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幼稚園" sheetId="1" r:id="rId1"/>
  </sheets>
  <definedNames/>
  <calcPr fullCalcOnLoad="1"/>
</workbook>
</file>

<file path=xl/sharedStrings.xml><?xml version="1.0" encoding="utf-8"?>
<sst xmlns="http://schemas.openxmlformats.org/spreadsheetml/2006/main" count="75" uniqueCount="44">
  <si>
    <t>幼稚園名</t>
  </si>
  <si>
    <t>天候</t>
  </si>
  <si>
    <t>測定値(μＳｖ/ｈ)　※５回測定した平均値</t>
  </si>
  <si>
    <t>園庭中央</t>
  </si>
  <si>
    <t>砂場</t>
  </si>
  <si>
    <t>１００ｃｍ</t>
  </si>
  <si>
    <t>５０ｃｍ</t>
  </si>
  <si>
    <t>５ｃｍ</t>
  </si>
  <si>
    <t>くるみ幼稚園</t>
  </si>
  <si>
    <t>晴</t>
  </si>
  <si>
    <t>南柏幼稚園</t>
  </si>
  <si>
    <t>柏幼稚園</t>
  </si>
  <si>
    <t>曇</t>
  </si>
  <si>
    <t>とみせ幼稚園</t>
  </si>
  <si>
    <t>すみれ幼稚園</t>
  </si>
  <si>
    <t>ますお幼稚園</t>
  </si>
  <si>
    <t>豊四季幼稚園</t>
  </si>
  <si>
    <t>柏陽幼稚園</t>
  </si>
  <si>
    <t>柏さくら幼稚園</t>
  </si>
  <si>
    <t>吉田幼稚園</t>
  </si>
  <si>
    <t>百合園幼稚園</t>
  </si>
  <si>
    <t>沼南幼稚園</t>
  </si>
  <si>
    <t>田中幼稚園</t>
  </si>
  <si>
    <t>柏めぐみ幼稚園</t>
  </si>
  <si>
    <t>柏みどり幼稚園</t>
  </si>
  <si>
    <t>柏こばと幼稚園</t>
  </si>
  <si>
    <t>手賀の丘幼稚園</t>
  </si>
  <si>
    <t>きたかしわ幼稚園</t>
  </si>
  <si>
    <t>松ヶ崎幼稚園</t>
  </si>
  <si>
    <t>第二ますお幼稚園</t>
  </si>
  <si>
    <t>くりの木幼稚園</t>
  </si>
  <si>
    <t>にしはら幼稚園</t>
  </si>
  <si>
    <t>ホザナ幼稚園</t>
  </si>
  <si>
    <t>高柳台幼稚園</t>
  </si>
  <si>
    <t>大津ヶ丘幼稚園</t>
  </si>
  <si>
    <t>さかいね幼稚園</t>
  </si>
  <si>
    <t>柏ひがし幼稚園</t>
  </si>
  <si>
    <t>加賀幼稚園</t>
  </si>
  <si>
    <t>晴山幼稚園</t>
  </si>
  <si>
    <t>風早幼稚園</t>
  </si>
  <si>
    <t>麗澤幼稚園</t>
  </si>
  <si>
    <t>松葉幼稚園</t>
  </si>
  <si>
    <t>測定日</t>
  </si>
  <si>
    <t>開始時刻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</si>
</sst>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\(0.000\)"/>
    <numFmt numFmtId="177" formatCode="0.000_ "/>
    <numFmt numFmtId="178" formatCode="m&quot;月&quot;d&quot;日&quot;;@"/>
    <numFmt numFmtId="179" formatCode="##&quot;時&quot;##&quot;分&quot;"/>
    <numFmt numFmtId="180" formatCode="h&quot;時&quot;mm&quot;分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3" fillId="33" borderId="1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/>
    </xf>
    <xf numFmtId="0" fontId="3" fillId="33" borderId="11" xfId="0" applyNumberFormat="1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78" fontId="3" fillId="0" borderId="12" xfId="0" applyNumberFormat="1" applyFont="1" applyFill="1" applyBorder="1" applyAlignment="1">
      <alignment vertical="center" shrinkToFit="1"/>
    </xf>
    <xf numFmtId="180" fontId="3" fillId="0" borderId="12" xfId="0" applyNumberFormat="1" applyFont="1" applyFill="1" applyBorder="1" applyAlignment="1">
      <alignment horizontal="right" vertical="center" shrinkToFit="1"/>
    </xf>
    <xf numFmtId="0" fontId="3" fillId="33" borderId="12" xfId="0" applyNumberFormat="1" applyFont="1" applyFill="1" applyBorder="1" applyAlignment="1">
      <alignment horizontal="right" vertical="center" shrinkToFit="1"/>
    </xf>
    <xf numFmtId="0" fontId="3" fillId="0" borderId="12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100" zoomScalePageLayoutView="0" workbookViewId="0" topLeftCell="A1">
      <pane ySplit="3" topLeftCell="A13" activePane="bottomLeft" state="frozen"/>
      <selection pane="topLeft" activeCell="A1" sqref="A1"/>
      <selection pane="bottomLeft" activeCell="G26" sqref="G26"/>
    </sheetView>
  </sheetViews>
  <sheetFormatPr defaultColWidth="9.140625" defaultRowHeight="15"/>
  <cols>
    <col min="1" max="1" width="30.140625" style="2" customWidth="1"/>
    <col min="2" max="3" width="16.421875" style="2" customWidth="1"/>
    <col min="4" max="4" width="3.140625" style="2" hidden="1" customWidth="1"/>
    <col min="5" max="5" width="6.00390625" style="2" customWidth="1"/>
    <col min="6" max="9" width="9.57421875" style="2" customWidth="1"/>
    <col min="10" max="16384" width="9.00390625" style="2" customWidth="1"/>
  </cols>
  <sheetData>
    <row r="1" spans="1:9" ht="16.5" customHeight="1">
      <c r="A1" s="18" t="s">
        <v>0</v>
      </c>
      <c r="B1" s="19" t="s">
        <v>42</v>
      </c>
      <c r="C1" s="19" t="s">
        <v>43</v>
      </c>
      <c r="D1" s="1"/>
      <c r="E1" s="20" t="s">
        <v>1</v>
      </c>
      <c r="F1" s="19" t="s">
        <v>2</v>
      </c>
      <c r="G1" s="19"/>
      <c r="H1" s="19"/>
      <c r="I1" s="19"/>
    </row>
    <row r="2" spans="1:9" ht="16.5" customHeight="1">
      <c r="A2" s="18"/>
      <c r="B2" s="19"/>
      <c r="C2" s="19"/>
      <c r="D2" s="3"/>
      <c r="E2" s="21"/>
      <c r="F2" s="23" t="s">
        <v>3</v>
      </c>
      <c r="G2" s="23"/>
      <c r="H2" s="23"/>
      <c r="I2" s="4" t="s">
        <v>4</v>
      </c>
    </row>
    <row r="3" spans="1:9" ht="16.5" customHeight="1">
      <c r="A3" s="18"/>
      <c r="B3" s="19"/>
      <c r="C3" s="19"/>
      <c r="D3" s="5"/>
      <c r="E3" s="22"/>
      <c r="F3" s="6" t="s">
        <v>5</v>
      </c>
      <c r="G3" s="7" t="s">
        <v>6</v>
      </c>
      <c r="H3" s="7" t="s">
        <v>7</v>
      </c>
      <c r="I3" s="7" t="s">
        <v>7</v>
      </c>
    </row>
    <row r="4" spans="1:9" ht="18" customHeight="1">
      <c r="A4" s="8" t="s">
        <v>8</v>
      </c>
      <c r="B4" s="9">
        <v>43055</v>
      </c>
      <c r="C4" s="10">
        <v>0.5416666666666666</v>
      </c>
      <c r="D4" s="11"/>
      <c r="E4" s="12" t="s">
        <v>9</v>
      </c>
      <c r="F4" s="13">
        <v>0.046</v>
      </c>
      <c r="G4" s="13">
        <v>0.045</v>
      </c>
      <c r="H4" s="14">
        <v>0.047</v>
      </c>
      <c r="I4" s="14">
        <v>0.049</v>
      </c>
    </row>
    <row r="5" spans="1:9" ht="18" customHeight="1">
      <c r="A5" s="8" t="s">
        <v>10</v>
      </c>
      <c r="B5" s="9">
        <v>43054</v>
      </c>
      <c r="C5" s="10">
        <v>0.3055555555555555</v>
      </c>
      <c r="D5" s="11"/>
      <c r="E5" s="12" t="s">
        <v>12</v>
      </c>
      <c r="F5" s="13">
        <v>0.038</v>
      </c>
      <c r="G5" s="13">
        <v>0.043</v>
      </c>
      <c r="H5" s="14">
        <v>0.043</v>
      </c>
      <c r="I5" s="14">
        <v>0.056</v>
      </c>
    </row>
    <row r="6" spans="1:9" ht="18" customHeight="1">
      <c r="A6" s="8" t="s">
        <v>11</v>
      </c>
      <c r="B6" s="9">
        <v>43061</v>
      </c>
      <c r="C6" s="10">
        <v>0.3055555555555555</v>
      </c>
      <c r="D6" s="11"/>
      <c r="E6" s="12" t="s">
        <v>9</v>
      </c>
      <c r="F6" s="13">
        <v>0.06</v>
      </c>
      <c r="G6" s="13">
        <v>0.067</v>
      </c>
      <c r="H6" s="14">
        <v>0.066</v>
      </c>
      <c r="I6" s="14">
        <v>0.076</v>
      </c>
    </row>
    <row r="7" spans="1:9" ht="18" customHeight="1">
      <c r="A7" s="8" t="s">
        <v>13</v>
      </c>
      <c r="B7" s="9">
        <v>43060</v>
      </c>
      <c r="C7" s="10">
        <v>0.5416666666666666</v>
      </c>
      <c r="D7" s="11"/>
      <c r="E7" s="12" t="s">
        <v>9</v>
      </c>
      <c r="F7" s="13">
        <v>0.066</v>
      </c>
      <c r="G7" s="13">
        <v>0.067</v>
      </c>
      <c r="H7" s="14">
        <v>0.077</v>
      </c>
      <c r="I7" s="14">
        <v>0.071</v>
      </c>
    </row>
    <row r="8" spans="1:9" ht="18" customHeight="1">
      <c r="A8" s="8" t="s">
        <v>14</v>
      </c>
      <c r="B8" s="9">
        <v>43059</v>
      </c>
      <c r="C8" s="10">
        <v>0.34375</v>
      </c>
      <c r="D8" s="11"/>
      <c r="E8" s="12" t="s">
        <v>12</v>
      </c>
      <c r="F8" s="15">
        <v>0.039</v>
      </c>
      <c r="G8" s="15">
        <v>0.04</v>
      </c>
      <c r="H8" s="16">
        <v>0.038</v>
      </c>
      <c r="I8" s="16">
        <v>0.051</v>
      </c>
    </row>
    <row r="9" spans="1:9" ht="18" customHeight="1">
      <c r="A9" s="8" t="s">
        <v>15</v>
      </c>
      <c r="B9" s="9">
        <v>43053</v>
      </c>
      <c r="C9" s="10">
        <v>0.4166666666666667</v>
      </c>
      <c r="D9" s="11"/>
      <c r="E9" s="12" t="s">
        <v>12</v>
      </c>
      <c r="F9" s="13">
        <v>0.058</v>
      </c>
      <c r="G9" s="13">
        <v>0.058</v>
      </c>
      <c r="H9" s="14">
        <v>0.057</v>
      </c>
      <c r="I9" s="14">
        <v>0.072</v>
      </c>
    </row>
    <row r="10" spans="1:9" ht="18" customHeight="1">
      <c r="A10" s="8" t="s">
        <v>16</v>
      </c>
      <c r="B10" s="9">
        <v>43060</v>
      </c>
      <c r="C10" s="10">
        <v>0.3854166666666667</v>
      </c>
      <c r="D10" s="11"/>
      <c r="E10" s="12" t="s">
        <v>9</v>
      </c>
      <c r="F10" s="13">
        <v>0.036</v>
      </c>
      <c r="G10" s="13">
        <v>0.044</v>
      </c>
      <c r="H10" s="14">
        <v>0.037</v>
      </c>
      <c r="I10" s="14">
        <v>0.055</v>
      </c>
    </row>
    <row r="11" spans="1:9" ht="18" customHeight="1">
      <c r="A11" s="8" t="s">
        <v>17</v>
      </c>
      <c r="B11" s="9">
        <v>43056</v>
      </c>
      <c r="C11" s="10">
        <v>0.7326388888888888</v>
      </c>
      <c r="D11" s="11"/>
      <c r="E11" s="12" t="s">
        <v>9</v>
      </c>
      <c r="F11" s="15">
        <v>0.049</v>
      </c>
      <c r="G11" s="15">
        <v>0.049</v>
      </c>
      <c r="H11" s="16">
        <v>0.049</v>
      </c>
      <c r="I11" s="16">
        <v>0.062</v>
      </c>
    </row>
    <row r="12" spans="1:9" ht="18" customHeight="1">
      <c r="A12" s="8" t="s">
        <v>18</v>
      </c>
      <c r="B12" s="9">
        <v>43054</v>
      </c>
      <c r="C12" s="10">
        <v>0.6875</v>
      </c>
      <c r="D12" s="11"/>
      <c r="E12" s="12" t="s">
        <v>9</v>
      </c>
      <c r="F12" s="13">
        <v>0.033</v>
      </c>
      <c r="G12" s="13">
        <v>0.038</v>
      </c>
      <c r="H12" s="14">
        <v>0.042</v>
      </c>
      <c r="I12" s="14">
        <v>0.031</v>
      </c>
    </row>
    <row r="13" spans="1:9" ht="18" customHeight="1">
      <c r="A13" s="8" t="s">
        <v>19</v>
      </c>
      <c r="B13" s="9">
        <v>43052</v>
      </c>
      <c r="C13" s="10">
        <v>0.3958333333333333</v>
      </c>
      <c r="D13" s="11"/>
      <c r="E13" s="12" t="s">
        <v>9</v>
      </c>
      <c r="F13" s="15">
        <v>0.062</v>
      </c>
      <c r="G13" s="15">
        <v>0.082</v>
      </c>
      <c r="H13" s="16">
        <v>0.073</v>
      </c>
      <c r="I13" s="16">
        <v>0.058</v>
      </c>
    </row>
    <row r="14" spans="1:9" ht="18" customHeight="1">
      <c r="A14" s="8" t="s">
        <v>20</v>
      </c>
      <c r="B14" s="9">
        <v>43061</v>
      </c>
      <c r="C14" s="10">
        <v>0.6041666666666666</v>
      </c>
      <c r="D14" s="11"/>
      <c r="E14" s="12" t="s">
        <v>12</v>
      </c>
      <c r="F14" s="15">
        <v>0.057</v>
      </c>
      <c r="G14" s="15">
        <v>0.059</v>
      </c>
      <c r="H14" s="16">
        <v>0.064</v>
      </c>
      <c r="I14" s="16">
        <v>0.059</v>
      </c>
    </row>
    <row r="15" spans="1:9" ht="18" customHeight="1">
      <c r="A15" s="8" t="s">
        <v>21</v>
      </c>
      <c r="B15" s="9">
        <v>43045</v>
      </c>
      <c r="C15" s="10">
        <v>0.5</v>
      </c>
      <c r="D15" s="11"/>
      <c r="E15" s="12" t="s">
        <v>9</v>
      </c>
      <c r="F15" s="13">
        <v>0.07</v>
      </c>
      <c r="G15" s="13">
        <v>0.074</v>
      </c>
      <c r="H15" s="14">
        <v>0.072</v>
      </c>
      <c r="I15" s="14">
        <v>0.075</v>
      </c>
    </row>
    <row r="16" spans="1:9" ht="18" customHeight="1">
      <c r="A16" s="8" t="s">
        <v>22</v>
      </c>
      <c r="B16" s="9">
        <v>43055</v>
      </c>
      <c r="C16" s="10">
        <v>0.2916666666666667</v>
      </c>
      <c r="D16" s="11"/>
      <c r="E16" s="12" t="s">
        <v>9</v>
      </c>
      <c r="F16" s="13">
        <v>0.065</v>
      </c>
      <c r="G16" s="13">
        <v>0.066</v>
      </c>
      <c r="H16" s="14">
        <v>0.067</v>
      </c>
      <c r="I16" s="14">
        <v>0.062</v>
      </c>
    </row>
    <row r="17" spans="1:9" ht="18" customHeight="1">
      <c r="A17" s="8" t="s">
        <v>23</v>
      </c>
      <c r="B17" s="9">
        <v>43055</v>
      </c>
      <c r="C17" s="17">
        <v>0.5416666666666666</v>
      </c>
      <c r="D17" s="11"/>
      <c r="E17" s="12" t="s">
        <v>9</v>
      </c>
      <c r="F17" s="13">
        <v>0.057</v>
      </c>
      <c r="G17" s="13">
        <v>0.05</v>
      </c>
      <c r="H17" s="14">
        <v>0.058</v>
      </c>
      <c r="I17" s="14">
        <v>0.055</v>
      </c>
    </row>
    <row r="18" spans="1:9" ht="18" customHeight="1">
      <c r="A18" s="8" t="s">
        <v>24</v>
      </c>
      <c r="B18" s="9">
        <v>43055</v>
      </c>
      <c r="C18" s="10">
        <v>0.625</v>
      </c>
      <c r="D18" s="11"/>
      <c r="E18" s="12" t="s">
        <v>9</v>
      </c>
      <c r="F18" s="13">
        <v>0.055</v>
      </c>
      <c r="G18" s="13">
        <v>0.053</v>
      </c>
      <c r="H18" s="14">
        <v>0.051</v>
      </c>
      <c r="I18" s="16">
        <v>0.054</v>
      </c>
    </row>
    <row r="19" spans="1:9" ht="18" customHeight="1">
      <c r="A19" s="8" t="s">
        <v>25</v>
      </c>
      <c r="B19" s="9">
        <v>43046</v>
      </c>
      <c r="C19" s="17">
        <v>0.4479166666666667</v>
      </c>
      <c r="D19" s="11"/>
      <c r="E19" s="12" t="s">
        <v>9</v>
      </c>
      <c r="F19" s="13">
        <v>0.071</v>
      </c>
      <c r="G19" s="13">
        <v>0.074</v>
      </c>
      <c r="H19" s="14">
        <v>0.074</v>
      </c>
      <c r="I19" s="16">
        <v>0.063</v>
      </c>
    </row>
    <row r="20" spans="1:9" ht="18" customHeight="1">
      <c r="A20" s="8" t="s">
        <v>26</v>
      </c>
      <c r="B20" s="9">
        <v>43052</v>
      </c>
      <c r="C20" s="17">
        <v>0.6875</v>
      </c>
      <c r="D20" s="11"/>
      <c r="E20" s="12" t="s">
        <v>9</v>
      </c>
      <c r="F20" s="13">
        <v>0.056</v>
      </c>
      <c r="G20" s="13">
        <v>0.052</v>
      </c>
      <c r="H20" s="14">
        <v>0.06</v>
      </c>
      <c r="I20" s="14">
        <v>0.058</v>
      </c>
    </row>
    <row r="21" spans="1:9" ht="18" customHeight="1">
      <c r="A21" s="8" t="s">
        <v>27</v>
      </c>
      <c r="B21" s="9">
        <v>43052</v>
      </c>
      <c r="C21" s="10">
        <v>0.2708333333333333</v>
      </c>
      <c r="D21" s="11"/>
      <c r="E21" s="12" t="s">
        <v>9</v>
      </c>
      <c r="F21" s="15">
        <v>0.046</v>
      </c>
      <c r="G21" s="15">
        <v>0.044</v>
      </c>
      <c r="H21" s="16">
        <v>0.051</v>
      </c>
      <c r="I21" s="16">
        <v>0.075</v>
      </c>
    </row>
    <row r="22" spans="1:9" ht="18" customHeight="1">
      <c r="A22" s="8" t="s">
        <v>28</v>
      </c>
      <c r="B22" s="9">
        <v>43055</v>
      </c>
      <c r="C22" s="10">
        <v>0.625</v>
      </c>
      <c r="D22" s="11"/>
      <c r="E22" s="12" t="s">
        <v>9</v>
      </c>
      <c r="F22" s="13">
        <v>0.047</v>
      </c>
      <c r="G22" s="13">
        <v>0.044</v>
      </c>
      <c r="H22" s="14">
        <v>0.043</v>
      </c>
      <c r="I22" s="14">
        <v>0.055</v>
      </c>
    </row>
    <row r="23" spans="1:9" ht="18" customHeight="1">
      <c r="A23" s="8" t="s">
        <v>29</v>
      </c>
      <c r="B23" s="9">
        <v>43055</v>
      </c>
      <c r="C23" s="10">
        <v>0.4236111111111111</v>
      </c>
      <c r="D23" s="11"/>
      <c r="E23" s="12" t="s">
        <v>9</v>
      </c>
      <c r="F23" s="13">
        <v>0.067</v>
      </c>
      <c r="G23" s="13">
        <v>0.076</v>
      </c>
      <c r="H23" s="14">
        <v>0.082</v>
      </c>
      <c r="I23" s="14">
        <v>0.05</v>
      </c>
    </row>
    <row r="24" spans="1:9" ht="18" customHeight="1">
      <c r="A24" s="8" t="s">
        <v>30</v>
      </c>
      <c r="B24" s="9">
        <v>43055</v>
      </c>
      <c r="C24" s="10">
        <v>0.548611111111111</v>
      </c>
      <c r="D24" s="11"/>
      <c r="E24" s="12" t="s">
        <v>9</v>
      </c>
      <c r="F24" s="13">
        <v>0.036</v>
      </c>
      <c r="G24" s="13">
        <v>0.033</v>
      </c>
      <c r="H24" s="14">
        <v>0.041</v>
      </c>
      <c r="I24" s="14">
        <v>0.049</v>
      </c>
    </row>
    <row r="25" spans="1:9" ht="18" customHeight="1">
      <c r="A25" s="8" t="s">
        <v>31</v>
      </c>
      <c r="B25" s="9">
        <v>43052</v>
      </c>
      <c r="C25" s="10">
        <v>0.5833333333333334</v>
      </c>
      <c r="D25" s="11"/>
      <c r="E25" s="12" t="s">
        <v>9</v>
      </c>
      <c r="F25" s="13">
        <v>0.067</v>
      </c>
      <c r="G25" s="13">
        <v>0.067</v>
      </c>
      <c r="H25" s="14">
        <v>0.072</v>
      </c>
      <c r="I25" s="14">
        <v>0.076</v>
      </c>
    </row>
    <row r="26" spans="1:9" ht="18" customHeight="1">
      <c r="A26" s="8" t="s">
        <v>32</v>
      </c>
      <c r="B26" s="9">
        <v>43054</v>
      </c>
      <c r="C26" s="10">
        <v>0.4513888888888889</v>
      </c>
      <c r="D26" s="11"/>
      <c r="E26" s="12" t="s">
        <v>9</v>
      </c>
      <c r="F26" s="13">
        <v>0.062</v>
      </c>
      <c r="G26" s="13">
        <v>0.062</v>
      </c>
      <c r="H26" s="14">
        <v>0.058</v>
      </c>
      <c r="I26" s="14">
        <v>0.067</v>
      </c>
    </row>
    <row r="27" spans="1:9" ht="18" customHeight="1">
      <c r="A27" s="8" t="s">
        <v>33</v>
      </c>
      <c r="B27" s="9">
        <v>43049</v>
      </c>
      <c r="C27" s="10">
        <v>0.4375</v>
      </c>
      <c r="D27" s="11"/>
      <c r="E27" s="12" t="s">
        <v>12</v>
      </c>
      <c r="F27" s="15">
        <v>0.061</v>
      </c>
      <c r="G27" s="15">
        <v>0.057</v>
      </c>
      <c r="H27" s="16">
        <v>0.067</v>
      </c>
      <c r="I27" s="16">
        <v>0.073</v>
      </c>
    </row>
    <row r="28" spans="1:9" ht="18" customHeight="1">
      <c r="A28" s="8" t="s">
        <v>34</v>
      </c>
      <c r="B28" s="9">
        <v>43059</v>
      </c>
      <c r="C28" s="10">
        <v>0.5416666666666666</v>
      </c>
      <c r="D28" s="11"/>
      <c r="E28" s="12" t="s">
        <v>12</v>
      </c>
      <c r="F28" s="13">
        <v>0.089</v>
      </c>
      <c r="G28" s="13">
        <v>0.101</v>
      </c>
      <c r="H28" s="14">
        <v>0.087</v>
      </c>
      <c r="I28" s="14">
        <v>0.06</v>
      </c>
    </row>
    <row r="29" spans="1:9" ht="18" customHeight="1">
      <c r="A29" s="8" t="s">
        <v>35</v>
      </c>
      <c r="B29" s="9">
        <v>43061</v>
      </c>
      <c r="C29" s="10">
        <v>0.3458333333333334</v>
      </c>
      <c r="D29" s="11"/>
      <c r="E29" s="12" t="s">
        <v>9</v>
      </c>
      <c r="F29" s="13">
        <v>0.056</v>
      </c>
      <c r="G29" s="13">
        <v>0.067</v>
      </c>
      <c r="H29" s="14">
        <v>0.064</v>
      </c>
      <c r="I29" s="14">
        <v>0.061</v>
      </c>
    </row>
    <row r="30" spans="1:9" ht="18" customHeight="1">
      <c r="A30" s="8" t="s">
        <v>36</v>
      </c>
      <c r="B30" s="9">
        <v>43060</v>
      </c>
      <c r="C30" s="10">
        <v>0.4236111111111111</v>
      </c>
      <c r="D30" s="11"/>
      <c r="E30" s="12" t="s">
        <v>9</v>
      </c>
      <c r="F30" s="13">
        <v>0.067</v>
      </c>
      <c r="G30" s="13">
        <v>0.068</v>
      </c>
      <c r="H30" s="14">
        <v>0.067</v>
      </c>
      <c r="I30" s="14">
        <v>0.073</v>
      </c>
    </row>
    <row r="31" spans="1:9" ht="18" customHeight="1">
      <c r="A31" s="8" t="s">
        <v>37</v>
      </c>
      <c r="B31" s="9">
        <v>43063</v>
      </c>
      <c r="C31" s="10">
        <v>0.3333333333333333</v>
      </c>
      <c r="D31" s="11"/>
      <c r="E31" s="12" t="s">
        <v>12</v>
      </c>
      <c r="F31" s="13">
        <v>0.085</v>
      </c>
      <c r="G31" s="13">
        <v>0.087</v>
      </c>
      <c r="H31" s="14">
        <v>0.075</v>
      </c>
      <c r="I31" s="14">
        <v>0.095</v>
      </c>
    </row>
    <row r="32" spans="1:9" ht="18" customHeight="1">
      <c r="A32" s="8" t="s">
        <v>38</v>
      </c>
      <c r="B32" s="9">
        <v>43056</v>
      </c>
      <c r="C32" s="10">
        <v>0.3333333333333333</v>
      </c>
      <c r="D32" s="11"/>
      <c r="E32" s="12" t="s">
        <v>9</v>
      </c>
      <c r="F32" s="13">
        <v>0.032</v>
      </c>
      <c r="G32" s="13">
        <v>0.03</v>
      </c>
      <c r="H32" s="14">
        <v>0.029</v>
      </c>
      <c r="I32" s="14">
        <v>0.054</v>
      </c>
    </row>
    <row r="33" spans="1:9" ht="18" customHeight="1">
      <c r="A33" s="8" t="s">
        <v>39</v>
      </c>
      <c r="B33" s="9">
        <v>43063</v>
      </c>
      <c r="C33" s="10">
        <v>0.4791666666666667</v>
      </c>
      <c r="D33" s="11"/>
      <c r="E33" s="12" t="s">
        <v>9</v>
      </c>
      <c r="F33" s="13">
        <v>0.042</v>
      </c>
      <c r="G33" s="13">
        <v>0.057</v>
      </c>
      <c r="H33" s="14">
        <v>0.061</v>
      </c>
      <c r="I33" s="16">
        <v>0.064</v>
      </c>
    </row>
    <row r="34" spans="1:9" ht="18" customHeight="1">
      <c r="A34" s="8" t="s">
        <v>40</v>
      </c>
      <c r="B34" s="9">
        <v>43063</v>
      </c>
      <c r="C34" s="10">
        <v>0.6041666666666666</v>
      </c>
      <c r="D34" s="11"/>
      <c r="E34" s="12" t="s">
        <v>12</v>
      </c>
      <c r="F34" s="13">
        <v>0.089</v>
      </c>
      <c r="G34" s="13">
        <v>0.08</v>
      </c>
      <c r="H34" s="14">
        <v>0.091</v>
      </c>
      <c r="I34" s="14">
        <v>0.058</v>
      </c>
    </row>
    <row r="35" spans="1:9" ht="18" customHeight="1">
      <c r="A35" s="8" t="s">
        <v>41</v>
      </c>
      <c r="B35" s="9">
        <v>43056</v>
      </c>
      <c r="C35" s="10">
        <v>0.34027777777777773</v>
      </c>
      <c r="D35" s="11"/>
      <c r="E35" s="12" t="s">
        <v>9</v>
      </c>
      <c r="F35" s="15">
        <v>0.048</v>
      </c>
      <c r="G35" s="15">
        <v>0.047</v>
      </c>
      <c r="H35" s="16">
        <v>0.046</v>
      </c>
      <c r="I35" s="16">
        <v>0.065</v>
      </c>
    </row>
  </sheetData>
  <sheetProtection/>
  <mergeCells count="6">
    <mergeCell ref="A1:A3"/>
    <mergeCell ref="B1:B3"/>
    <mergeCell ref="C1:C3"/>
    <mergeCell ref="E1:E3"/>
    <mergeCell ref="F1:I1"/>
    <mergeCell ref="F2:H2"/>
  </mergeCells>
  <dataValidations count="1">
    <dataValidation type="list" allowBlank="1" showInputMessage="1" showErrorMessage="1" imeMode="hiragana" sqref="E4:E35">
      <formula1>"晴,曇,雨"</formula1>
    </dataValidation>
  </dataValidations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KASHIWA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保育運営課４０</dc:creator>
  <cp:keywords/>
  <dc:description/>
  <cp:lastModifiedBy>保育運営課４０</cp:lastModifiedBy>
  <dcterms:created xsi:type="dcterms:W3CDTF">2017-12-18T07:42:01Z</dcterms:created>
  <dcterms:modified xsi:type="dcterms:W3CDTF">2017-12-20T01:51:21Z</dcterms:modified>
  <cp:category/>
  <cp:version/>
  <cp:contentType/>
  <cp:contentStatus/>
</cp:coreProperties>
</file>