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3"/>
  <workbookPr defaultThemeVersion="166925"/>
  <mc:AlternateContent xmlns:mc="http://schemas.openxmlformats.org/markup-compatibility/2006">
    <mc:Choice Requires="x15">
      <x15ac:absPath xmlns:x15ac="http://schemas.microsoft.com/office/spreadsheetml/2010/11/ac" url="\\KWServer01\障害福祉課\Ｒ０６年度\19自立支援医療（更生医療及び育成医療）に関すること\1923自立支援医療機関指定関係つづり(長)\審議会\R7.2月審査部会\05.HP掲載用\エクセル\"/>
    </mc:Choice>
  </mc:AlternateContent>
  <xr:revisionPtr revIDLastSave="0" documentId="13_ncr:1_{902AAEFC-71FE-41F3-9AB8-5E6DF50941FE}" xr6:coauthVersionLast="36" xr6:coauthVersionMax="36" xr10:uidLastSave="{00000000-0000-0000-0000-000000000000}"/>
  <bookViews>
    <workbookView xWindow="0" yWindow="0" windowWidth="20490" windowHeight="6705" xr2:uid="{3BD2F52C-6820-43B7-85D0-FF6785B16EDB}"/>
  </bookViews>
  <sheets>
    <sheet name="薬局（R7.3)" sheetId="1" r:id="rId1"/>
  </sheets>
  <definedNames>
    <definedName name="_xlnm._FilterDatabase" localSheetId="0" hidden="1">'薬局（R7.3)'!$A$2:$GT$85</definedName>
    <definedName name="_xlnm.Print_Area" localSheetId="0">'薬局（R7.3)'!$A$1:$G$85</definedName>
    <definedName name="_xlnm.Print_Titles" localSheetId="0">'薬局（R7.3)'!$1:$2</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<sst xmlns="http://schemas.openxmlformats.org/spreadsheetml/2006/main" count="468" uniqueCount="346">
  <si>
    <t>障害者の日常生活及び社会生活を総合的に支援するための法律第59条第１項の規定による指定自立支援医療機関（更生医療・育成医療）　（薬局）</t>
  </si>
  <si>
    <t>整理番号</t>
  </si>
  <si>
    <t>薬局名</t>
    <phoneticPr fontId="6"/>
  </si>
  <si>
    <t>郵便番号</t>
  </si>
  <si>
    <t>所在地　</t>
  </si>
  <si>
    <t>電話番号</t>
  </si>
  <si>
    <t>担当する医療の種類</t>
  </si>
  <si>
    <t>アイセイ薬局高柳店</t>
    <phoneticPr fontId="6"/>
  </si>
  <si>
    <t>〒277-0941</t>
  </si>
  <si>
    <t>柏市高柳４７１－９</t>
  </si>
  <si>
    <t>04-7193-0056</t>
  </si>
  <si>
    <t>薬局</t>
  </si>
  <si>
    <t>アオノ薬局柏たなか店</t>
    <phoneticPr fontId="6"/>
  </si>
  <si>
    <t>〒277-0803</t>
    <phoneticPr fontId="6"/>
  </si>
  <si>
    <t>柏市小青田５－１－７－１F</t>
    <phoneticPr fontId="6"/>
  </si>
  <si>
    <t>04-7196-6807</t>
    <phoneticPr fontId="6"/>
  </si>
  <si>
    <t>薬局</t>
    <phoneticPr fontId="6"/>
  </si>
  <si>
    <t>あけぼの薬局西店</t>
    <phoneticPr fontId="6"/>
  </si>
  <si>
    <t>〒277-0862</t>
    <phoneticPr fontId="6"/>
  </si>
  <si>
    <t>柏市篠籠田６２１－２</t>
  </si>
  <si>
    <t>04-7146-9087</t>
    <phoneticPr fontId="6"/>
  </si>
  <si>
    <t>あけぼの薬局東店</t>
  </si>
  <si>
    <t>〒277-0862</t>
  </si>
  <si>
    <t>柏市篠籠田６１６－３</t>
  </si>
  <si>
    <t>04-7170-4601</t>
  </si>
  <si>
    <t>あさひ薬局</t>
  </si>
  <si>
    <t>〒277-0004</t>
  </si>
  <si>
    <t>柏市柏下２７６－５</t>
  </si>
  <si>
    <t>04-7160-1011</t>
  </si>
  <si>
    <t>アサヒ薬局豊四季店</t>
    <phoneticPr fontId="6"/>
  </si>
  <si>
    <t>〒277-0863</t>
  </si>
  <si>
    <t>柏市豊四季１１３-４</t>
    <phoneticPr fontId="6"/>
  </si>
  <si>
    <t>04-7128-5222</t>
    <phoneticPr fontId="6"/>
  </si>
  <si>
    <t>アイン薬局　柏末広店</t>
    <rPh sb="3" eb="5">
      <t>ヤッキョク</t>
    </rPh>
    <rPh sb="6" eb="7">
      <t>カシワ</t>
    </rPh>
    <rPh sb="9" eb="10">
      <t>テン</t>
    </rPh>
    <phoneticPr fontId="6"/>
  </si>
  <si>
    <t>〒277-0842</t>
  </si>
  <si>
    <t>柏市末広町９－１４</t>
  </si>
  <si>
    <t>04-7148-7200</t>
  </si>
  <si>
    <t>アイン薬局　柏名戸ヶ谷店</t>
    <phoneticPr fontId="6"/>
  </si>
  <si>
    <t>〒277-0032</t>
    <phoneticPr fontId="6"/>
  </si>
  <si>
    <t>柏市名戸ケ谷689-1</t>
    <phoneticPr fontId="6"/>
  </si>
  <si>
    <t>04-7197-1852</t>
    <phoneticPr fontId="6"/>
  </si>
  <si>
    <t>イオックス薬局南柏店</t>
    <rPh sb="5" eb="7">
      <t>ヤッキョク</t>
    </rPh>
    <rPh sb="7" eb="8">
      <t>ミナミ</t>
    </rPh>
    <rPh sb="8" eb="9">
      <t>カシワ</t>
    </rPh>
    <rPh sb="9" eb="10">
      <t>ミセ</t>
    </rPh>
    <phoneticPr fontId="6"/>
  </si>
  <si>
    <t>〒277-0074</t>
  </si>
  <si>
    <t>柏市今谷上町４５-２３</t>
    <phoneticPr fontId="6"/>
  </si>
  <si>
    <t>04-7160-0010</t>
    <phoneticPr fontId="6"/>
  </si>
  <si>
    <t>イントロン薬局柏店</t>
    <rPh sb="5" eb="7">
      <t>ヤッキョク</t>
    </rPh>
    <rPh sb="7" eb="8">
      <t>カシワ</t>
    </rPh>
    <rPh sb="8" eb="9">
      <t>テン</t>
    </rPh>
    <phoneticPr fontId="6"/>
  </si>
  <si>
    <t>〒277-0856</t>
    <phoneticPr fontId="6"/>
  </si>
  <si>
    <t>柏市新富町１－２－３４</t>
    <rPh sb="0" eb="1">
      <t>カシワ</t>
    </rPh>
    <rPh sb="1" eb="2">
      <t>シ</t>
    </rPh>
    <rPh sb="2" eb="5">
      <t>シントミチョウ</t>
    </rPh>
    <phoneticPr fontId="6"/>
  </si>
  <si>
    <t>04-7196-6725</t>
    <phoneticPr fontId="6"/>
  </si>
  <si>
    <t>令和元年７月１日</t>
    <rPh sb="0" eb="1">
      <t>レイ</t>
    </rPh>
    <rPh sb="1" eb="2">
      <t>ワ</t>
    </rPh>
    <rPh sb="2" eb="3">
      <t>ガン</t>
    </rPh>
    <phoneticPr fontId="6"/>
  </si>
  <si>
    <t>ウェルケア薬局柏店</t>
    <phoneticPr fontId="6"/>
  </si>
  <si>
    <t>〒277-0081</t>
    <phoneticPr fontId="6"/>
  </si>
  <si>
    <t>柏市富里1-1-1M&amp;Rビル１F</t>
    <phoneticPr fontId="6"/>
  </si>
  <si>
    <t>04-7196-7012</t>
    <phoneticPr fontId="6"/>
  </si>
  <si>
    <t>ウエルシア薬局南柏店</t>
  </si>
  <si>
    <t>〒277‐0863</t>
  </si>
  <si>
    <t>柏市豊四季８１６-１４</t>
  </si>
  <si>
    <t>04-7160-7885</t>
  </si>
  <si>
    <t>ウエルシア薬局南柏駅西口店</t>
  </si>
  <si>
    <t>〒277‐0855</t>
  </si>
  <si>
    <t>柏市南柏１－８－１６</t>
  </si>
  <si>
    <t>04-7141-6371</t>
  </si>
  <si>
    <t>ウエルシア薬局柏名戸ヶ谷店</t>
    <rPh sb="12" eb="13">
      <t>テン</t>
    </rPh>
    <phoneticPr fontId="6"/>
  </si>
  <si>
    <t>〒277-0032</t>
  </si>
  <si>
    <t>柏市名戸ヶ谷８５７番地４</t>
    <rPh sb="9" eb="11">
      <t>バンチ</t>
    </rPh>
    <phoneticPr fontId="6"/>
  </si>
  <si>
    <t>04-7165-7773</t>
    <phoneticPr fontId="6"/>
  </si>
  <si>
    <t>ウエルシア薬局沼南店</t>
  </si>
  <si>
    <t>〒277-0922</t>
  </si>
  <si>
    <t>柏市大島田３０５－５</t>
  </si>
  <si>
    <t>04-7190-1813</t>
  </si>
  <si>
    <t>ウエルシア薬局柏酒井根店</t>
    <rPh sb="7" eb="8">
      <t>カシワ</t>
    </rPh>
    <rPh sb="8" eb="10">
      <t>サカイ</t>
    </rPh>
    <rPh sb="10" eb="11">
      <t>ネ</t>
    </rPh>
    <phoneticPr fontId="6"/>
  </si>
  <si>
    <t>〒277-0053</t>
    <phoneticPr fontId="6"/>
  </si>
  <si>
    <t>柏市酒井根２－３７－５</t>
    <rPh sb="0" eb="1">
      <t>シ</t>
    </rPh>
    <rPh sb="1" eb="3">
      <t>サカイ</t>
    </rPh>
    <rPh sb="3" eb="4">
      <t>ネ</t>
    </rPh>
    <phoneticPr fontId="6"/>
  </si>
  <si>
    <t>04-7170-5124</t>
    <phoneticPr fontId="6"/>
  </si>
  <si>
    <t>ウエルシア薬局柏の葉キャンパス店</t>
    <rPh sb="6" eb="7">
      <t>カシワ</t>
    </rPh>
    <rPh sb="8" eb="9">
      <t>ハ</t>
    </rPh>
    <rPh sb="14" eb="15">
      <t>ミセ</t>
    </rPh>
    <phoneticPr fontId="6"/>
  </si>
  <si>
    <t>〒277-0873</t>
    <phoneticPr fontId="6"/>
  </si>
  <si>
    <t>柏市中十余二３９７－１
中央１８２街区３</t>
    <rPh sb="1" eb="4">
      <t>トヨフタ</t>
    </rPh>
    <rPh sb="11" eb="12">
      <t>ナカ</t>
    </rPh>
    <rPh sb="12" eb="13">
      <t>ヒサシ</t>
    </rPh>
    <rPh sb="15" eb="17">
      <t>ガイク</t>
    </rPh>
    <phoneticPr fontId="6"/>
  </si>
  <si>
    <t>04-7137-3015</t>
    <phoneticPr fontId="6"/>
  </si>
  <si>
    <t>オリーブ薬局柏の葉キャンパス店</t>
    <phoneticPr fontId="6"/>
  </si>
  <si>
    <t>〒277-0871</t>
    <phoneticPr fontId="6"/>
  </si>
  <si>
    <t>柏市若柴276番地1中央161街区1　柏の葉クリニックモール1階</t>
    <phoneticPr fontId="6"/>
  </si>
  <si>
    <t>04-7186-7927</t>
    <phoneticPr fontId="6"/>
  </si>
  <si>
    <t>令和６年３月１日</t>
    <rPh sb="0" eb="1">
      <t>レイ</t>
    </rPh>
    <rPh sb="1" eb="2">
      <t>ワ</t>
    </rPh>
    <phoneticPr fontId="6"/>
  </si>
  <si>
    <t>オレンジ薬局</t>
  </si>
  <si>
    <t>柏市柏下２７８－１</t>
  </si>
  <si>
    <t>04-7165-1650</t>
  </si>
  <si>
    <t>かえで薬局</t>
    <phoneticPr fontId="6"/>
  </si>
  <si>
    <t>〒277-0812</t>
    <phoneticPr fontId="6"/>
  </si>
  <si>
    <t>柏市花野井1242-13</t>
    <phoneticPr fontId="6"/>
  </si>
  <si>
    <t>04-7189-8737</t>
    <phoneticPr fontId="6"/>
  </si>
  <si>
    <t>かえる薬局手賀の杜店</t>
    <phoneticPr fontId="6"/>
  </si>
  <si>
    <t>〒270-1445</t>
    <phoneticPr fontId="6"/>
  </si>
  <si>
    <t>柏市岩井789-12</t>
    <phoneticPr fontId="6"/>
  </si>
  <si>
    <t>04-7138-5077</t>
    <phoneticPr fontId="6"/>
  </si>
  <si>
    <t>柏みなみ薬局</t>
    <phoneticPr fontId="6"/>
  </si>
  <si>
    <t>〒277-0943</t>
    <phoneticPr fontId="6"/>
  </si>
  <si>
    <t>柏市高柳新田17-114</t>
    <phoneticPr fontId="6"/>
  </si>
  <si>
    <t>04-7190-2270</t>
    <phoneticPr fontId="6"/>
  </si>
  <si>
    <t>クオール薬局花野井店</t>
    <rPh sb="4" eb="6">
      <t>ヤッキョク</t>
    </rPh>
    <rPh sb="6" eb="8">
      <t>ハナノ</t>
    </rPh>
    <rPh sb="8" eb="9">
      <t>イ</t>
    </rPh>
    <rPh sb="9" eb="10">
      <t>ミセ</t>
    </rPh>
    <phoneticPr fontId="6"/>
  </si>
  <si>
    <t>〒277-0813</t>
    <phoneticPr fontId="6"/>
  </si>
  <si>
    <t>柏市大室１２１８番地１３</t>
    <rPh sb="0" eb="1">
      <t>カシワ</t>
    </rPh>
    <rPh sb="1" eb="2">
      <t>シ</t>
    </rPh>
    <rPh sb="2" eb="4">
      <t>オオムロ</t>
    </rPh>
    <rPh sb="8" eb="10">
      <t>バンチ</t>
    </rPh>
    <phoneticPr fontId="6"/>
  </si>
  <si>
    <t>04-7136-7789</t>
    <phoneticPr fontId="6"/>
  </si>
  <si>
    <t>クリエイト薬局北柏店</t>
    <rPh sb="5" eb="7">
      <t>ヤッキョク</t>
    </rPh>
    <rPh sb="7" eb="10">
      <t>キタカシワテン</t>
    </rPh>
    <phoneticPr fontId="6"/>
  </si>
  <si>
    <t>〒277-0831</t>
    <phoneticPr fontId="6"/>
  </si>
  <si>
    <t>柏市根戸４６７－１０３　１階</t>
    <rPh sb="2" eb="4">
      <t>ネド</t>
    </rPh>
    <rPh sb="13" eb="14">
      <t>カイ</t>
    </rPh>
    <phoneticPr fontId="6"/>
  </si>
  <si>
    <t>04-7137-1281</t>
    <phoneticPr fontId="6"/>
  </si>
  <si>
    <t>クリエイト薬局柏十余二店</t>
    <phoneticPr fontId="6"/>
  </si>
  <si>
    <t>〒277-0872</t>
    <phoneticPr fontId="6"/>
  </si>
  <si>
    <t>柏市十余二249-49-2</t>
    <phoneticPr fontId="6"/>
  </si>
  <si>
    <t>04-7146-3614</t>
    <phoneticPr fontId="6"/>
  </si>
  <si>
    <t>クリエイト薬局柏増尾店</t>
    <phoneticPr fontId="6"/>
  </si>
  <si>
    <t>〒277-0033</t>
    <phoneticPr fontId="6"/>
  </si>
  <si>
    <t>柏市増尾2-1-24</t>
    <phoneticPr fontId="6"/>
  </si>
  <si>
    <t>04-7170-5636</t>
    <phoneticPr fontId="6"/>
  </si>
  <si>
    <t>こばと薬局</t>
    <phoneticPr fontId="6"/>
  </si>
  <si>
    <t>〒277-0043</t>
    <phoneticPr fontId="6"/>
  </si>
  <si>
    <t>柏市南逆井4-10-2</t>
    <phoneticPr fontId="6"/>
  </si>
  <si>
    <t>04-7174-8936</t>
    <phoneticPr fontId="6"/>
  </si>
  <si>
    <t>㈱サイファー企画　みやこ薬局</t>
  </si>
  <si>
    <t>〒277-0825</t>
  </si>
  <si>
    <t>柏市布施８１４－６６</t>
  </si>
  <si>
    <t>04-7134-5657</t>
  </si>
  <si>
    <t>さくら薬局柏下店</t>
  </si>
  <si>
    <t>柏市柏下字東１５５</t>
  </si>
  <si>
    <t>04-7160-2530</t>
  </si>
  <si>
    <t>さくら薬局新柏店</t>
  </si>
  <si>
    <t>〒277-0084</t>
  </si>
  <si>
    <t>柏市新柏１－１８１０－３</t>
  </si>
  <si>
    <t>04-7160-3188</t>
  </si>
  <si>
    <t>サンフラワー薬局</t>
    <phoneticPr fontId="6"/>
  </si>
  <si>
    <t>〒277-0045</t>
    <phoneticPr fontId="6"/>
  </si>
  <si>
    <t>柏市東逆井１－２２－１</t>
    <phoneticPr fontId="6"/>
  </si>
  <si>
    <t>04-7169-6200</t>
    <phoneticPr fontId="6"/>
  </si>
  <si>
    <t>令和５年１１月１日</t>
    <rPh sb="0" eb="2">
      <t>レイワ</t>
    </rPh>
    <rPh sb="3" eb="4">
      <t>ネン</t>
    </rPh>
    <rPh sb="6" eb="7">
      <t>ガツ</t>
    </rPh>
    <rPh sb="8" eb="9">
      <t>ニチ</t>
    </rPh>
    <phoneticPr fontId="6"/>
  </si>
  <si>
    <t>杉浦薬局</t>
    <phoneticPr fontId="6"/>
  </si>
  <si>
    <t>〒277-0855</t>
  </si>
  <si>
    <t>柏市南柏１－６－５</t>
  </si>
  <si>
    <t>04-7145-0135</t>
  </si>
  <si>
    <t>スギ薬局柏豊四季店</t>
  </si>
  <si>
    <t>柏市豊四季２２７番地１</t>
  </si>
  <si>
    <t>04-7141-7811</t>
  </si>
  <si>
    <t>スギ薬局　柏の葉店</t>
    <phoneticPr fontId="6"/>
  </si>
  <si>
    <t>〒277-0882</t>
    <phoneticPr fontId="6"/>
  </si>
  <si>
    <t>柏市十余二370番地88</t>
    <phoneticPr fontId="6"/>
  </si>
  <si>
    <t>04-7197-4042</t>
    <phoneticPr fontId="6"/>
  </si>
  <si>
    <t>スギ薬局北柏店</t>
    <rPh sb="4" eb="6">
      <t>キタカシワ</t>
    </rPh>
    <rPh sb="6" eb="7">
      <t>テン</t>
    </rPh>
    <phoneticPr fontId="6"/>
  </si>
  <si>
    <t>〒277-0827</t>
    <phoneticPr fontId="6"/>
  </si>
  <si>
    <t>柏市松葉町４－５　マルエツ北柏店２階</t>
    <rPh sb="0" eb="2">
      <t>カシワシ</t>
    </rPh>
    <rPh sb="2" eb="5">
      <t>マツバチョウ</t>
    </rPh>
    <rPh sb="13" eb="16">
      <t>キタカシワテン</t>
    </rPh>
    <rPh sb="17" eb="18">
      <t>カイ</t>
    </rPh>
    <phoneticPr fontId="6"/>
  </si>
  <si>
    <t>04-7186-7012</t>
    <phoneticPr fontId="6"/>
  </si>
  <si>
    <t>令和２年３月１日</t>
    <rPh sb="0" eb="2">
      <t>レイワ</t>
    </rPh>
    <rPh sb="3" eb="4">
      <t>ネン</t>
    </rPh>
    <rPh sb="5" eb="6">
      <t>ガツ</t>
    </rPh>
    <rPh sb="7" eb="8">
      <t>ニチ</t>
    </rPh>
    <phoneticPr fontId="6"/>
  </si>
  <si>
    <t>スローライフ薬局</t>
    <phoneticPr fontId="6"/>
  </si>
  <si>
    <t>柏市松葉町５－１７－４　ｴｲﾑｺｰﾎﾟ103</t>
    <phoneticPr fontId="6"/>
  </si>
  <si>
    <t>04-7136-8887</t>
    <phoneticPr fontId="6"/>
  </si>
  <si>
    <t>ドラッグセイムス柏あけぼの薬局</t>
    <rPh sb="8" eb="9">
      <t>カシワ</t>
    </rPh>
    <rPh sb="13" eb="15">
      <t>ヤッキョク</t>
    </rPh>
    <phoneticPr fontId="6"/>
  </si>
  <si>
    <t>〒277-0841</t>
  </si>
  <si>
    <t>柏市あけぼの３－８－３７</t>
  </si>
  <si>
    <t>04-7141-3177</t>
  </si>
  <si>
    <t>たかはし薬局</t>
  </si>
  <si>
    <t>〒277-0861</t>
  </si>
  <si>
    <t>柏市高田１３９－２</t>
  </si>
  <si>
    <t>04-7142-2151</t>
  </si>
  <si>
    <t>高柳薬局</t>
    <rPh sb="0" eb="2">
      <t>タカヤナギ</t>
    </rPh>
    <rPh sb="2" eb="4">
      <t>ヤッキョク</t>
    </rPh>
    <phoneticPr fontId="6"/>
  </si>
  <si>
    <t>〒277-0941</t>
    <phoneticPr fontId="6"/>
  </si>
  <si>
    <t>柏市高柳1-1-1-101</t>
    <rPh sb="0" eb="2">
      <t>カシワシ</t>
    </rPh>
    <phoneticPr fontId="6"/>
  </si>
  <si>
    <t>04-7170-1409</t>
    <phoneticPr fontId="6"/>
  </si>
  <si>
    <t>調剤薬局マツモトキヨシ柏たなか店</t>
  </si>
  <si>
    <t>〒277-0803</t>
  </si>
  <si>
    <t>柏市小青田１－２－３</t>
  </si>
  <si>
    <t>04-7137-2003</t>
  </si>
  <si>
    <t>つなぐ薬局　柏</t>
    <rPh sb="6" eb="7">
      <t>カシワ</t>
    </rPh>
    <phoneticPr fontId="6"/>
  </si>
  <si>
    <t>〒277-0014</t>
    <phoneticPr fontId="6"/>
  </si>
  <si>
    <t>柏市東１－２－４５
サンライズイシド３０２号室</t>
    <rPh sb="2" eb="3">
      <t>アズマ</t>
    </rPh>
    <rPh sb="21" eb="23">
      <t>ゴウシツ</t>
    </rPh>
    <phoneticPr fontId="6"/>
  </si>
  <si>
    <t>04-7136-1680</t>
    <phoneticPr fontId="6"/>
  </si>
  <si>
    <t>つなぐ薬局　柏さくら台</t>
    <rPh sb="6" eb="7">
      <t>カシワ</t>
    </rPh>
    <rPh sb="10" eb="11">
      <t>ダイ</t>
    </rPh>
    <phoneticPr fontId="6"/>
  </si>
  <si>
    <t>〒277-0012</t>
    <phoneticPr fontId="6"/>
  </si>
  <si>
    <t>柏市桜台２－１</t>
    <rPh sb="0" eb="2">
      <t>カシワシ</t>
    </rPh>
    <rPh sb="2" eb="4">
      <t>サクラダイ</t>
    </rPh>
    <phoneticPr fontId="6"/>
  </si>
  <si>
    <t>04-7103-1312</t>
    <phoneticPr fontId="6"/>
  </si>
  <si>
    <t>豊四季ファーマシー</t>
  </si>
  <si>
    <t>〒277-0845</t>
  </si>
  <si>
    <t>柏市豊四季台１－３－１</t>
  </si>
  <si>
    <t>04-7144-1095</t>
  </si>
  <si>
    <t>なの花薬局柏店</t>
  </si>
  <si>
    <t>柏市新柏１－１３－９</t>
  </si>
  <si>
    <t>04-7165-1252</t>
  </si>
  <si>
    <t>日本調剤柏の葉薬局</t>
  </si>
  <si>
    <t>〒277-0871</t>
  </si>
  <si>
    <t>柏市若柴２２７－６
柏の葉キャンパス１４７街区E-1</t>
  </si>
  <si>
    <t>04-7137-0451</t>
  </si>
  <si>
    <t>日本調剤　柏中央薬局</t>
    <rPh sb="0" eb="2">
      <t>ニホン</t>
    </rPh>
    <rPh sb="2" eb="4">
      <t>チョウザイ</t>
    </rPh>
    <rPh sb="5" eb="6">
      <t>カシワ</t>
    </rPh>
    <rPh sb="6" eb="8">
      <t>チュウオウ</t>
    </rPh>
    <rPh sb="8" eb="10">
      <t>ヤッキョク</t>
    </rPh>
    <phoneticPr fontId="6"/>
  </si>
  <si>
    <t>〒277-0843</t>
    <phoneticPr fontId="6"/>
  </si>
  <si>
    <t>柏市明原１－１１－１２</t>
    <rPh sb="0" eb="2">
      <t>カシワシ</t>
    </rPh>
    <rPh sb="2" eb="4">
      <t>アケハラ</t>
    </rPh>
    <phoneticPr fontId="6"/>
  </si>
  <si>
    <t>04-7197-6505</t>
    <phoneticPr fontId="6"/>
  </si>
  <si>
    <t>日本調剤柏の葉公園薬局</t>
  </si>
  <si>
    <t>〒277-0882</t>
  </si>
  <si>
    <t>柏市柏の葉５－４－１８</t>
  </si>
  <si>
    <t>04-7137-2115</t>
  </si>
  <si>
    <t>のぞみ薬局　柏店</t>
    <phoneticPr fontId="6"/>
  </si>
  <si>
    <t>〒277-0005</t>
    <phoneticPr fontId="6"/>
  </si>
  <si>
    <t>柏市柏7-10-17　第3マツダビル1A</t>
  </si>
  <si>
    <t>04-7168-0626</t>
    <phoneticPr fontId="6"/>
  </si>
  <si>
    <t>ハーブランド薬局</t>
  </si>
  <si>
    <t>〒277-0005</t>
  </si>
  <si>
    <t>柏市柏１－１－７</t>
  </si>
  <si>
    <t>04-7163-2532</t>
  </si>
  <si>
    <t>ハーブランド薬局沼南店</t>
  </si>
  <si>
    <t>〒277-0921</t>
  </si>
  <si>
    <t>柏市大津ヶ丘４－２５－５</t>
  </si>
  <si>
    <t>04-7160-6682</t>
  </si>
  <si>
    <t>ハーブランド薬局中央店</t>
  </si>
  <si>
    <t>〒277-0023</t>
  </si>
  <si>
    <t>柏市中央２－２－８</t>
  </si>
  <si>
    <t>04-7165-0123</t>
  </si>
  <si>
    <t>ハーブランド薬局柏３丁目店</t>
  </si>
  <si>
    <t>柏市柏3-6-21柏ビル101</t>
  </si>
  <si>
    <t>04-7166-1515</t>
  </si>
  <si>
    <t>ハーブランド薬局南柏店</t>
  </si>
  <si>
    <t>柏市南柏中央３－１０</t>
  </si>
  <si>
    <t>04-7160-0082</t>
  </si>
  <si>
    <t>はなまる薬局　柏一丁目店</t>
    <rPh sb="4" eb="6">
      <t>ヤッキョク</t>
    </rPh>
    <rPh sb="7" eb="8">
      <t>カシワ</t>
    </rPh>
    <rPh sb="8" eb="11">
      <t>１チョウメ</t>
    </rPh>
    <rPh sb="11" eb="12">
      <t>テン</t>
    </rPh>
    <phoneticPr fontId="6"/>
  </si>
  <si>
    <t>柏市柏１－５－４　
K・ＳＩＴＹビル１－Ａ</t>
    <rPh sb="0" eb="2">
      <t>カシワシ</t>
    </rPh>
    <rPh sb="2" eb="3">
      <t>カシワ</t>
    </rPh>
    <phoneticPr fontId="6"/>
  </si>
  <si>
    <t>04-7163-7580</t>
    <phoneticPr fontId="6"/>
  </si>
  <si>
    <t>令和３年１１月１日</t>
    <rPh sb="0" eb="2">
      <t>レイワ</t>
    </rPh>
    <phoneticPr fontId="6"/>
  </si>
  <si>
    <t>光ヶ丘薬局</t>
  </si>
  <si>
    <t>〒277-0065</t>
  </si>
  <si>
    <t>柏市光ヶ丘２－３－１０</t>
  </si>
  <si>
    <t>04-7197-5088</t>
  </si>
  <si>
    <t>ひまわり薬局　豊四季駅前店</t>
    <phoneticPr fontId="6"/>
  </si>
  <si>
    <t>柏市豊四季１００８-８
ピアンターレＭ</t>
    <phoneticPr fontId="6"/>
  </si>
  <si>
    <t>04-7142-3110</t>
    <phoneticPr fontId="6"/>
  </si>
  <si>
    <t>さくら薬局　北柏駅前店</t>
    <rPh sb="3" eb="5">
      <t>ヤッキョク</t>
    </rPh>
    <rPh sb="6" eb="8">
      <t>キタカシワ</t>
    </rPh>
    <rPh sb="8" eb="10">
      <t>エキマエ</t>
    </rPh>
    <rPh sb="10" eb="11">
      <t>テン</t>
    </rPh>
    <phoneticPr fontId="6"/>
  </si>
  <si>
    <t>〒277-0832</t>
  </si>
  <si>
    <t>柏市北柏３－１－２　
寺田ビル１F</t>
    <phoneticPr fontId="6"/>
  </si>
  <si>
    <t>04-7162-2601</t>
  </si>
  <si>
    <t>フローラ薬局柏店</t>
    <phoneticPr fontId="6"/>
  </si>
  <si>
    <t>〒277-0072</t>
    <phoneticPr fontId="6"/>
  </si>
  <si>
    <t>柏市つくしが丘５－９－１６</t>
    <rPh sb="6" eb="7">
      <t>オカ</t>
    </rPh>
    <phoneticPr fontId="6"/>
  </si>
  <si>
    <t>04-7160-5322</t>
    <phoneticPr fontId="6"/>
  </si>
  <si>
    <t>令和３年７月１日</t>
    <rPh sb="0" eb="1">
      <t>レイ</t>
    </rPh>
    <rPh sb="1" eb="2">
      <t>ワ</t>
    </rPh>
    <phoneticPr fontId="6"/>
  </si>
  <si>
    <t>フローラ薬局柏駅前店</t>
    <phoneticPr fontId="6"/>
  </si>
  <si>
    <t>柏市柏４－４－１７</t>
  </si>
  <si>
    <t>04-7166-7311</t>
  </si>
  <si>
    <t>アイン薬局　名戸ヶ谷店</t>
    <rPh sb="3" eb="5">
      <t>ヤッキョク</t>
    </rPh>
    <rPh sb="6" eb="10">
      <t>ナドガヤ</t>
    </rPh>
    <rPh sb="10" eb="11">
      <t>テン</t>
    </rPh>
    <phoneticPr fontId="6"/>
  </si>
  <si>
    <t>〒277-0085</t>
    <phoneticPr fontId="6"/>
  </si>
  <si>
    <t>柏市中原字名戸ヶ谷前１８１６－１</t>
    <rPh sb="2" eb="4">
      <t>ナカハラ</t>
    </rPh>
    <rPh sb="4" eb="5">
      <t>アザ</t>
    </rPh>
    <rPh sb="5" eb="9">
      <t>ナドガヤ</t>
    </rPh>
    <rPh sb="9" eb="10">
      <t>マエ</t>
    </rPh>
    <phoneticPr fontId="6"/>
  </si>
  <si>
    <t>04-7163-3515</t>
  </si>
  <si>
    <t>アイン薬局　名戸ヶ谷２号店</t>
    <rPh sb="3" eb="5">
      <t>ヤッキョク</t>
    </rPh>
    <rPh sb="6" eb="10">
      <t>ナドガヤ</t>
    </rPh>
    <rPh sb="11" eb="13">
      <t>ゴウテン</t>
    </rPh>
    <rPh sb="12" eb="13">
      <t>テン</t>
    </rPh>
    <phoneticPr fontId="6"/>
  </si>
  <si>
    <t>柏市中原字名戸ヶ谷前１８１４－３</t>
    <rPh sb="2" eb="4">
      <t>ナカハラ</t>
    </rPh>
    <rPh sb="4" eb="5">
      <t>アザ</t>
    </rPh>
    <rPh sb="5" eb="9">
      <t>ナドガヤ</t>
    </rPh>
    <rPh sb="9" eb="10">
      <t>マエ</t>
    </rPh>
    <phoneticPr fontId="6"/>
  </si>
  <si>
    <t>04-7168-4193</t>
  </si>
  <si>
    <t>薬局おおたかの森</t>
    <phoneticPr fontId="6"/>
  </si>
  <si>
    <t>柏市豊四季１１４－１２</t>
  </si>
  <si>
    <t>04-7107-0001</t>
  </si>
  <si>
    <t>薬局くすりの福太郎新柏店</t>
    <rPh sb="9" eb="10">
      <t>シン</t>
    </rPh>
    <rPh sb="10" eb="11">
      <t>カシワ</t>
    </rPh>
    <phoneticPr fontId="6"/>
  </si>
  <si>
    <t>〒277-0084</t>
    <phoneticPr fontId="6"/>
  </si>
  <si>
    <t>柏市新柏１－１２－５</t>
    <rPh sb="2" eb="3">
      <t>シン</t>
    </rPh>
    <rPh sb="3" eb="4">
      <t>カシワ</t>
    </rPh>
    <phoneticPr fontId="6"/>
  </si>
  <si>
    <t>04-7170-1459</t>
    <phoneticPr fontId="6"/>
  </si>
  <si>
    <t>薬局くすりの福太郎増尾店</t>
    <rPh sb="9" eb="11">
      <t>マスオ</t>
    </rPh>
    <phoneticPr fontId="6"/>
  </si>
  <si>
    <t>柏市増尾１－１－１</t>
    <rPh sb="0" eb="2">
      <t>カシワシ</t>
    </rPh>
    <rPh sb="2" eb="4">
      <t>マスオ</t>
    </rPh>
    <phoneticPr fontId="6"/>
  </si>
  <si>
    <t>04-7174-1129</t>
    <phoneticPr fontId="6"/>
  </si>
  <si>
    <t>薬局タカサオアシス柏店</t>
    <phoneticPr fontId="6"/>
  </si>
  <si>
    <t>〒277-0025</t>
  </si>
  <si>
    <t>柏市千代田３－８－７　ヴィヌス柏１Ｆ</t>
  </si>
  <si>
    <t>04-7167-6351</t>
  </si>
  <si>
    <t>薬局マツモトキヨシ柏下店</t>
  </si>
  <si>
    <t>柏市柏下字東１５６－２</t>
  </si>
  <si>
    <t>04-7162-1033</t>
  </si>
  <si>
    <t>薬局マツモトキヨシ柏店</t>
  </si>
  <si>
    <t>柏市柏３－２－３</t>
  </si>
  <si>
    <t>04-7162-6001</t>
  </si>
  <si>
    <t>薬局マツモトキヨシ光ヶ丘店</t>
    <rPh sb="0" eb="2">
      <t>ヤッキョク</t>
    </rPh>
    <rPh sb="9" eb="12">
      <t>ヒカリガオカ</t>
    </rPh>
    <rPh sb="12" eb="13">
      <t>テン</t>
    </rPh>
    <phoneticPr fontId="6"/>
  </si>
  <si>
    <t>〒277-0065</t>
    <phoneticPr fontId="6"/>
  </si>
  <si>
    <t>柏市光ヶ丘２－２１－２５</t>
    <rPh sb="0" eb="1">
      <t>カシワ</t>
    </rPh>
    <rPh sb="1" eb="2">
      <t>シ</t>
    </rPh>
    <phoneticPr fontId="6"/>
  </si>
  <si>
    <t>04-7176-7227</t>
    <phoneticPr fontId="6"/>
  </si>
  <si>
    <t>薬局メディクス</t>
  </si>
  <si>
    <t>柏市柏３－３－１９</t>
  </si>
  <si>
    <t>04-7160-2323</t>
  </si>
  <si>
    <t>柏市北柏４－１－１</t>
  </si>
  <si>
    <t>04-7165-1732</t>
  </si>
  <si>
    <t>ヤックスドラッグ柏たなか薬局</t>
    <rPh sb="7" eb="8">
      <t>カシワ</t>
    </rPh>
    <rPh sb="11" eb="13">
      <t>ヤッキョク</t>
    </rPh>
    <phoneticPr fontId="6"/>
  </si>
  <si>
    <t>柏市小青田５－１－１</t>
    <rPh sb="0" eb="1">
      <t>カシワシ</t>
    </rPh>
    <phoneticPr fontId="6"/>
  </si>
  <si>
    <t>04-7193-8391</t>
    <phoneticPr fontId="6"/>
  </si>
  <si>
    <t>令和２年３月１日</t>
    <rPh sb="0" eb="2">
      <t>レイワ</t>
    </rPh>
    <phoneticPr fontId="6"/>
  </si>
  <si>
    <t>ヤックスドラッグ北柏薬局</t>
  </si>
  <si>
    <t>柏市柏下１５８</t>
  </si>
  <si>
    <t>04-7197-5570</t>
  </si>
  <si>
    <t>アイン薬局　慈恵柏病院前店</t>
    <rPh sb="3" eb="5">
      <t>ヤッキョク</t>
    </rPh>
    <rPh sb="6" eb="8">
      <t>ジケイ</t>
    </rPh>
    <rPh sb="8" eb="9">
      <t>カシワ</t>
    </rPh>
    <rPh sb="9" eb="11">
      <t>ビョウイン</t>
    </rPh>
    <rPh sb="11" eb="12">
      <t>マエ</t>
    </rPh>
    <rPh sb="12" eb="13">
      <t>ミセ</t>
    </rPh>
    <phoneticPr fontId="6"/>
  </si>
  <si>
    <t>柏市柏下１５４</t>
  </si>
  <si>
    <t>04-7168-8180</t>
  </si>
  <si>
    <t>友愛薬局　南柏店</t>
  </si>
  <si>
    <t>〒277-0075</t>
  </si>
  <si>
    <t>柏市南柏中央６－１</t>
  </si>
  <si>
    <t>04-7170-5505</t>
  </si>
  <si>
    <t>ゆずのき薬局</t>
  </si>
  <si>
    <t>〒277-0885</t>
  </si>
  <si>
    <t>柏市西原７－７－２１</t>
  </si>
  <si>
    <t>04-7189-7567</t>
  </si>
  <si>
    <t>ライオン薬局</t>
  </si>
  <si>
    <t>〒277-0042</t>
  </si>
  <si>
    <t>柏市逆井４－２６－７</t>
  </si>
  <si>
    <t>04-7172-3058</t>
  </si>
  <si>
    <t>薬局マツモトキヨシ　アリオ柏店</t>
    <rPh sb="0" eb="2">
      <t>ヤッキョク</t>
    </rPh>
    <rPh sb="13" eb="14">
      <t>カシワ</t>
    </rPh>
    <rPh sb="14" eb="15">
      <t>テン</t>
    </rPh>
    <phoneticPr fontId="6"/>
  </si>
  <si>
    <t>〒277-0922</t>
    <phoneticPr fontId="6"/>
  </si>
  <si>
    <t>柏市大島田１丁目６番地１</t>
    <rPh sb="0" eb="2">
      <t>カシワシ</t>
    </rPh>
    <rPh sb="2" eb="5">
      <t>オオシマダ</t>
    </rPh>
    <rPh sb="6" eb="8">
      <t>チョウメ</t>
    </rPh>
    <rPh sb="9" eb="11">
      <t>バンチ</t>
    </rPh>
    <phoneticPr fontId="6"/>
  </si>
  <si>
    <t>04-7197-5296</t>
    <phoneticPr fontId="6"/>
  </si>
  <si>
    <t>薬局くすりの福太郎　北柏店</t>
    <rPh sb="0" eb="2">
      <t>ヤッキョク</t>
    </rPh>
    <rPh sb="6" eb="9">
      <t>フクタロウ</t>
    </rPh>
    <rPh sb="10" eb="11">
      <t>キタ</t>
    </rPh>
    <rPh sb="11" eb="12">
      <t>カシワ</t>
    </rPh>
    <rPh sb="12" eb="13">
      <t>テン</t>
    </rPh>
    <phoneticPr fontId="6"/>
  </si>
  <si>
    <t>〒277-0832</t>
    <phoneticPr fontId="6"/>
  </si>
  <si>
    <t>柏市北柏１－１－１</t>
    <rPh sb="0" eb="2">
      <t>カシワシ</t>
    </rPh>
    <rPh sb="2" eb="3">
      <t>キタ</t>
    </rPh>
    <rPh sb="3" eb="4">
      <t>カシワ</t>
    </rPh>
    <phoneticPr fontId="6"/>
  </si>
  <si>
    <t>04-7162-6729</t>
    <phoneticPr fontId="6"/>
  </si>
  <si>
    <t>薬局マツモトキヨシ　柏東口駅前店</t>
    <rPh sb="0" eb="2">
      <t>ヤッキョク</t>
    </rPh>
    <rPh sb="10" eb="11">
      <t>カシワ</t>
    </rPh>
    <rPh sb="11" eb="13">
      <t>ヒガシグチ</t>
    </rPh>
    <rPh sb="13" eb="15">
      <t>エキマエ</t>
    </rPh>
    <rPh sb="15" eb="16">
      <t>テン</t>
    </rPh>
    <phoneticPr fontId="6"/>
  </si>
  <si>
    <t>柏市柏２丁目２番２号</t>
    <rPh sb="0" eb="1">
      <t>カシワ</t>
    </rPh>
    <rPh sb="1" eb="2">
      <t>シ</t>
    </rPh>
    <rPh sb="2" eb="3">
      <t>カシワ</t>
    </rPh>
    <rPh sb="4" eb="6">
      <t>チョウメ</t>
    </rPh>
    <rPh sb="7" eb="8">
      <t>バン</t>
    </rPh>
    <rPh sb="9" eb="10">
      <t>ゴウ</t>
    </rPh>
    <phoneticPr fontId="6"/>
  </si>
  <si>
    <t>04-7167-7055</t>
    <phoneticPr fontId="6"/>
  </si>
  <si>
    <t>薬局マツモトキヨシ　柏酒井根店</t>
    <rPh sb="0" eb="2">
      <t>ヤッキョク</t>
    </rPh>
    <rPh sb="10" eb="11">
      <t>カシワ</t>
    </rPh>
    <rPh sb="11" eb="14">
      <t>サカイネ</t>
    </rPh>
    <rPh sb="14" eb="15">
      <t>テン</t>
    </rPh>
    <phoneticPr fontId="6"/>
  </si>
  <si>
    <t>〒277-0073</t>
    <phoneticPr fontId="6"/>
  </si>
  <si>
    <t>柏市酒井根２丁目２番地１</t>
    <rPh sb="0" eb="1">
      <t>シ</t>
    </rPh>
    <rPh sb="1" eb="3">
      <t>サカイ</t>
    </rPh>
    <rPh sb="3" eb="4">
      <t>ネ</t>
    </rPh>
    <rPh sb="6" eb="8">
      <t>チョウメ</t>
    </rPh>
    <rPh sb="9" eb="11">
      <t>バンチ</t>
    </rPh>
    <phoneticPr fontId="6"/>
  </si>
  <si>
    <t>04-7173-6833</t>
    <phoneticPr fontId="6"/>
  </si>
  <si>
    <t>有限会社ヱド川薬局　シエロ薬局</t>
    <rPh sb="0" eb="4">
      <t>ユウゲンガイシャ</t>
    </rPh>
    <rPh sb="6" eb="7">
      <t>ガワ</t>
    </rPh>
    <rPh sb="7" eb="9">
      <t>ヤッキョク</t>
    </rPh>
    <rPh sb="13" eb="15">
      <t>ヤッキョク</t>
    </rPh>
    <phoneticPr fontId="6"/>
  </si>
  <si>
    <t xml:space="preserve">〒277-0941 </t>
    <phoneticPr fontId="6"/>
  </si>
  <si>
    <t>柏市高柳１１４２－３９</t>
    <rPh sb="0" eb="2">
      <t>カシワシ</t>
    </rPh>
    <phoneticPr fontId="6"/>
  </si>
  <si>
    <t>04-7190-0919</t>
    <phoneticPr fontId="6"/>
  </si>
  <si>
    <t>りおん薬局セブンパークアリオ柏店</t>
    <rPh sb="3" eb="5">
      <t>ヤッキョク</t>
    </rPh>
    <rPh sb="14" eb="15">
      <t>カシワ</t>
    </rPh>
    <rPh sb="15" eb="16">
      <t>ミセ</t>
    </rPh>
    <phoneticPr fontId="7"/>
  </si>
  <si>
    <t>柏市大島田１－６－１
セブンパークアリオ柏２階
２２９－１</t>
    <phoneticPr fontId="6"/>
  </si>
  <si>
    <t>04-7197-3364</t>
    <phoneticPr fontId="6"/>
  </si>
  <si>
    <t>令和５年３月１日</t>
    <rPh sb="0" eb="2">
      <t>レイワ</t>
    </rPh>
    <rPh sb="3" eb="4">
      <t>ネン</t>
    </rPh>
    <rPh sb="5" eb="6">
      <t>ガツ</t>
    </rPh>
    <rPh sb="7" eb="8">
      <t>ニチ</t>
    </rPh>
    <phoneticPr fontId="6"/>
  </si>
  <si>
    <t>指定年月日</t>
    <phoneticPr fontId="3"/>
  </si>
  <si>
    <t>平成１９年４月１日</t>
    <phoneticPr fontId="6"/>
  </si>
  <si>
    <t>平成１９年１０月１日</t>
    <phoneticPr fontId="6"/>
  </si>
  <si>
    <t>平成２０年１１月１日</t>
    <phoneticPr fontId="6"/>
  </si>
  <si>
    <t>平成２４年７月１日</t>
    <phoneticPr fontId="6"/>
  </si>
  <si>
    <t>平成２３年３月１日</t>
    <phoneticPr fontId="6"/>
  </si>
  <si>
    <t>平成１９年１２月１日</t>
    <phoneticPr fontId="6"/>
  </si>
  <si>
    <t>平成２５年７月１８日</t>
    <phoneticPr fontId="6"/>
  </si>
  <si>
    <t>平成１９年３月１日</t>
    <phoneticPr fontId="6"/>
  </si>
  <si>
    <t>平成３１年３月１日</t>
    <phoneticPr fontId="6"/>
  </si>
  <si>
    <t>平成２２年３月１日</t>
    <phoneticPr fontId="6"/>
  </si>
  <si>
    <t>平成２５年３月１日</t>
    <phoneticPr fontId="6"/>
  </si>
  <si>
    <t>平成１９年９月１日</t>
    <phoneticPr fontId="6"/>
  </si>
  <si>
    <t>平成３０年７月１日</t>
    <phoneticPr fontId="6"/>
  </si>
  <si>
    <t>平成２８年１１月１日</t>
    <phoneticPr fontId="6"/>
  </si>
  <si>
    <t>平成２４年１１月１日</t>
    <phoneticPr fontId="6"/>
  </si>
  <si>
    <t>平成２８年７月１日</t>
    <phoneticPr fontId="6"/>
  </si>
  <si>
    <t>平成２６年１１月１日</t>
    <phoneticPr fontId="6"/>
  </si>
  <si>
    <t>平成２５年１１月１日</t>
    <phoneticPr fontId="6"/>
  </si>
  <si>
    <t>平成１９年８月１日</t>
    <phoneticPr fontId="6"/>
  </si>
  <si>
    <t>平成２８年３月１日</t>
    <phoneticPr fontId="6"/>
  </si>
  <si>
    <t>平成１９年６月１日</t>
    <phoneticPr fontId="6"/>
  </si>
  <si>
    <t>平成２６年３月１３日</t>
    <phoneticPr fontId="6"/>
  </si>
  <si>
    <t>平成２１年３月１日</t>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</si>
</sst>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411]ggge&quot;年&quot;m&quot;月&quot;d&quot;日&quot;;@"/>
    <numFmt numFmtId="177" formatCode="[&lt;=999]000;[&lt;=99999]000\-00;000\-0000"/>
  </numFmts>
  <fonts count="8" x14ac:knownFonts="1">
    <font>
      <sz val="11"/>
      <name val="ＭＳ Ｐゴシック"/>
      <family val="3"/>
      <charset val="128"/>
    </font>
    <font>
      <sz val="9.6"/>
      <name val="ＭＳ 明朝"/>
      <family val="1"/>
      <charset val="128"/>
    </font>
    <font>
      <sz val="14"/>
      <name val="ＭＳ Ｐゴシック"/>
      <family val="3"/>
      <charset val="128"/>
    </font>
    <font>
      <sz val="6"/>
      <name val="游ゴシック"/>
      <family val="2"/>
      <charset val="128"/>
      <scheme val="minor"/>
    </font>
    <font>
      <sz val="10.5"/>
      <name val="ＭＳ Ｐゴシック"/>
      <family val="3"/>
      <charset val="128"/>
    </font>
    <font>
      <sz val="11"/>
      <name val="ＭＳ Ｐゴシック"/>
      <family val="3"/>
      <charset val="128"/>
    </font>
    <font>
      <sz val="6"/>
      <name val="ＭＳ Ｐゴシック"/>
      <family val="3"/>
      <charset val="128"/>
    </font>
    <font>
      <sz val="9"/>
      <name val="ＭＳ Ｐゴシック"/>
      <family val="3"/>
      <charset val="128"/>
    </font>
  </fonts>
  <fills count="2">
    <fill>
      <patternFill patternType="none"/>
    </fill>
    <fill>
      <patternFill patternType="gray125"/>
    </fill>
  </fills>
  <borders count="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s>
  <cellStyleXfs count="4">
    <xf numFmtId="0" fontId="0" fillId="0" borderId="0"/>
    <xf numFmtId="0" fontId="1" fillId="0" borderId="0"/>
    <xf numFmtId="0" fontId="1" fillId="0" borderId="0"/>
    <xf numFmtId="0" fontId="1" fillId="0" borderId="0"/>
  </cellStyleXfs>
  <cellXfs count="31">
    <xf numFmtId="0" fontId="0" fillId="0" borderId="0" xfId="0"/>
    <xf numFmtId="0" fontId="2" fillId="0" borderId="1" xfId="1" applyFont="1" applyFill="1" applyBorder="1" applyAlignment="1">
      <alignment horizontal="center" vertical="center" wrapText="1"/>
    </xf>
    <xf numFmtId="0" fontId="4" fillId="0" borderId="0" xfId="2" applyFont="1" applyFill="1" applyAlignment="1">
      <alignment vertical="center"/>
    </xf>
    <xf numFmtId="0" fontId="5" fillId="0" borderId="0" xfId="0" applyFont="1"/>
    <xf numFmtId="0" fontId="4" fillId="0" borderId="2" xfId="2" applyFont="1" applyFill="1" applyBorder="1" applyAlignment="1">
      <alignment horizontal="center" vertical="center" wrapText="1"/>
    </xf>
    <xf numFmtId="0" fontId="4" fillId="0" borderId="2" xfId="2" quotePrefix="1" applyFont="1" applyFill="1" applyBorder="1" applyAlignment="1" applyProtection="1">
      <alignment horizontal="distributed" vertical="center" wrapText="1"/>
    </xf>
    <xf numFmtId="0" fontId="4" fillId="0" borderId="2" xfId="2" applyFont="1" applyFill="1" applyBorder="1" applyAlignment="1" applyProtection="1">
      <alignment horizontal="distributed" vertical="center" wrapText="1"/>
    </xf>
    <xf numFmtId="176" fontId="4" fillId="0" borderId="2" xfId="2" quotePrefix="1" applyNumberFormat="1" applyFont="1" applyFill="1" applyBorder="1" applyAlignment="1" applyProtection="1">
      <alignment horizontal="distributed" vertical="center" wrapText="1"/>
    </xf>
    <xf numFmtId="0" fontId="4" fillId="0" borderId="0" xfId="2" applyFont="1" applyFill="1" applyBorder="1" applyAlignment="1">
      <alignment vertical="center" wrapText="1"/>
    </xf>
    <xf numFmtId="0" fontId="4" fillId="0" borderId="2" xfId="2" applyFont="1" applyFill="1" applyBorder="1" applyAlignment="1">
      <alignment horizontal="center" vertical="center"/>
    </xf>
    <xf numFmtId="0" fontId="4" fillId="0" borderId="2" xfId="2" quotePrefix="1" applyFont="1" applyFill="1" applyBorder="1" applyAlignment="1" applyProtection="1">
      <alignment vertical="center" wrapText="1"/>
    </xf>
    <xf numFmtId="0" fontId="4" fillId="0" borderId="2" xfId="2" quotePrefix="1" applyFont="1" applyFill="1" applyBorder="1" applyAlignment="1" applyProtection="1">
      <alignment horizontal="center" vertical="center" wrapText="1"/>
    </xf>
    <xf numFmtId="0" fontId="4" fillId="0" borderId="2" xfId="2" applyFont="1" applyFill="1" applyBorder="1" applyAlignment="1" applyProtection="1">
      <alignment horizontal="center" vertical="center"/>
    </xf>
    <xf numFmtId="0" fontId="4" fillId="0" borderId="2" xfId="3" quotePrefix="1" applyNumberFormat="1" applyFont="1" applyFill="1" applyBorder="1" applyAlignment="1">
      <alignment horizontal="center" vertical="center" wrapText="1"/>
    </xf>
    <xf numFmtId="0" fontId="4" fillId="0" borderId="2" xfId="2" applyFont="1" applyFill="1" applyBorder="1" applyAlignment="1" applyProtection="1">
      <alignment horizontal="distributed" vertical="distributed"/>
    </xf>
    <xf numFmtId="0" fontId="4" fillId="0" borderId="0" xfId="2" applyFont="1" applyFill="1" applyBorder="1" applyAlignment="1">
      <alignment vertical="center"/>
    </xf>
    <xf numFmtId="58" fontId="4" fillId="0" borderId="2" xfId="3" quotePrefix="1" applyNumberFormat="1" applyFont="1" applyFill="1" applyBorder="1" applyAlignment="1">
      <alignment horizontal="center" vertical="center" wrapText="1"/>
    </xf>
    <xf numFmtId="0" fontId="4" fillId="0" borderId="2" xfId="2" applyFont="1" applyFill="1" applyBorder="1" applyAlignment="1" applyProtection="1">
      <alignment vertical="center" wrapText="1"/>
    </xf>
    <xf numFmtId="0" fontId="4" fillId="0" borderId="2" xfId="2" applyFont="1" applyFill="1" applyBorder="1" applyAlignment="1" applyProtection="1">
      <alignment horizontal="center" vertical="center" wrapText="1"/>
    </xf>
    <xf numFmtId="176" fontId="4" fillId="0" borderId="2" xfId="2" quotePrefix="1" applyNumberFormat="1" applyFont="1" applyFill="1" applyBorder="1" applyAlignment="1">
      <alignment horizontal="center" vertical="center" wrapText="1"/>
    </xf>
    <xf numFmtId="0" fontId="4" fillId="0" borderId="2" xfId="2" applyFont="1" applyFill="1" applyBorder="1" applyAlignment="1">
      <alignment vertical="center"/>
    </xf>
    <xf numFmtId="177" fontId="4" fillId="0" borderId="2" xfId="2" applyNumberFormat="1" applyFont="1" applyFill="1" applyBorder="1" applyAlignment="1">
      <alignment horizontal="center" vertical="center"/>
    </xf>
    <xf numFmtId="58" fontId="4" fillId="0" borderId="2" xfId="3" applyNumberFormat="1" applyFont="1" applyFill="1" applyBorder="1" applyAlignment="1">
      <alignment horizontal="center" vertical="center" wrapText="1" shrinkToFit="1"/>
    </xf>
    <xf numFmtId="0" fontId="7" fillId="0" borderId="2" xfId="2" quotePrefix="1" applyFont="1" applyFill="1" applyBorder="1" applyAlignment="1" applyProtection="1">
      <alignment vertical="center" wrapText="1"/>
    </xf>
    <xf numFmtId="0" fontId="4" fillId="0" borderId="2" xfId="0" applyFont="1" applyFill="1" applyBorder="1" applyAlignment="1">
      <alignment horizontal="left" vertical="center"/>
    </xf>
    <xf numFmtId="0" fontId="4" fillId="0" borderId="2" xfId="2" applyFont="1" applyFill="1" applyBorder="1" applyAlignment="1">
      <alignment vertical="center" wrapText="1"/>
    </xf>
    <xf numFmtId="176" fontId="4" fillId="0" borderId="2" xfId="2" quotePrefix="1" applyNumberFormat="1" applyFont="1" applyFill="1" applyBorder="1" applyAlignment="1">
      <alignment horizontal="center" vertical="center"/>
    </xf>
    <xf numFmtId="0" fontId="4" fillId="0" borderId="0" xfId="2" applyFont="1" applyFill="1" applyAlignment="1">
      <alignment horizontal="center" vertical="center"/>
    </xf>
    <xf numFmtId="176" fontId="4" fillId="0" borderId="0" xfId="2" applyNumberFormat="1" applyFont="1" applyFill="1" applyAlignment="1">
      <alignment vertical="center"/>
    </xf>
    <xf numFmtId="0" fontId="2" fillId="0" borderId="1" xfId="1" applyFont="1" applyFill="1" applyBorder="1" applyAlignment="1">
      <alignment vertical="center" wrapText="1"/>
    </xf>
    <xf numFmtId="58" fontId="4" fillId="0" borderId="2" xfId="3" applyNumberFormat="1" applyFont="1" applyFill="1" applyBorder="1" applyAlignment="1">
      <alignment horizontal="center" vertical="center" wrapText="1"/>
    </xf>
  </cellXfs>
  <cellStyles count="4">
    <cellStyle name="標準" xfId="0" builtinId="0"/>
    <cellStyle name="標準_国立分" xfId="1" xr:uid="{3A639501-34F7-44C2-9AD6-D0A9F43E4F04}"/>
    <cellStyle name="標準_銚子市" xfId="3" xr:uid="{695F9A26-1F14-420B-B982-E7EA4C2C7D3D}"/>
    <cellStyle name="標準_柏市指定医療機関薬局台帳（H20.11.01）柏市" xfId="2" xr:uid="{89B1A4BF-0DBD-403F-97CD-633E9FF56C5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C1C445-7BAC-4E5B-AF9D-E2EFD8675217}">
  <sheetPr>
    <pageSetUpPr fitToPage="1"/>
  </sheetPr>
  <dimension ref="A1:GT221"/>
  <sheetViews>
    <sheetView tabSelected="1" view="pageBreakPreview" zoomScale="80" zoomScaleNormal="100" zoomScaleSheetLayoutView="80" workbookViewId="0">
      <pane ySplit="2" topLeftCell="A3" activePane="bottomLeft" state="frozen"/>
      <selection activeCell="G4" sqref="G4"/>
      <selection pane="bottomLeft" activeCell="B3" sqref="B3"/>
    </sheetView>
  </sheetViews>
  <sheetFormatPr defaultColWidth="8" defaultRowHeight="12.75" x14ac:dyDescent="0.15"/>
  <cols>
    <col min="1" max="1" width="5.125" style="27" customWidth="1"/>
    <col min="2" max="2" width="30.625" style="2" customWidth="1"/>
    <col min="3" max="3" width="10.625" style="27" customWidth="1"/>
    <col min="4" max="4" width="24" style="2" customWidth="1"/>
    <col min="5" max="5" width="12" style="27" customWidth="1"/>
    <col min="6" max="6" width="17.625" style="28" customWidth="1"/>
    <col min="7" max="7" width="14.5" style="2" customWidth="1"/>
    <col min="8" max="255" width="8" style="2"/>
    <col min="256" max="256" width="5.125" style="2" customWidth="1"/>
    <col min="257" max="257" width="30.625" style="2" customWidth="1"/>
    <col min="258" max="258" width="10.625" style="2" customWidth="1"/>
    <col min="259" max="259" width="24" style="2" customWidth="1"/>
    <col min="260" max="260" width="12" style="2" customWidth="1"/>
    <col min="261" max="261" width="17.625" style="2" customWidth="1"/>
    <col min="262" max="262" width="14.5" style="2" customWidth="1"/>
    <col min="263" max="263" width="17.5" style="2" customWidth="1"/>
    <col min="264" max="511" width="8" style="2"/>
    <col min="512" max="512" width="5.125" style="2" customWidth="1"/>
    <col min="513" max="513" width="30.625" style="2" customWidth="1"/>
    <col min="514" max="514" width="10.625" style="2" customWidth="1"/>
    <col min="515" max="515" width="24" style="2" customWidth="1"/>
    <col min="516" max="516" width="12" style="2" customWidth="1"/>
    <col min="517" max="517" width="17.625" style="2" customWidth="1"/>
    <col min="518" max="518" width="14.5" style="2" customWidth="1"/>
    <col min="519" max="519" width="17.5" style="2" customWidth="1"/>
    <col min="520" max="767" width="8" style="2"/>
    <col min="768" max="768" width="5.125" style="2" customWidth="1"/>
    <col min="769" max="769" width="30.625" style="2" customWidth="1"/>
    <col min="770" max="770" width="10.625" style="2" customWidth="1"/>
    <col min="771" max="771" width="24" style="2" customWidth="1"/>
    <col min="772" max="772" width="12" style="2" customWidth="1"/>
    <col min="773" max="773" width="17.625" style="2" customWidth="1"/>
    <col min="774" max="774" width="14.5" style="2" customWidth="1"/>
    <col min="775" max="775" width="17.5" style="2" customWidth="1"/>
    <col min="776" max="1023" width="8" style="2"/>
    <col min="1024" max="1024" width="5.125" style="2" customWidth="1"/>
    <col min="1025" max="1025" width="30.625" style="2" customWidth="1"/>
    <col min="1026" max="1026" width="10.625" style="2" customWidth="1"/>
    <col min="1027" max="1027" width="24" style="2" customWidth="1"/>
    <col min="1028" max="1028" width="12" style="2" customWidth="1"/>
    <col min="1029" max="1029" width="17.625" style="2" customWidth="1"/>
    <col min="1030" max="1030" width="14.5" style="2" customWidth="1"/>
    <col min="1031" max="1031" width="17.5" style="2" customWidth="1"/>
    <col min="1032" max="1279" width="8" style="2"/>
    <col min="1280" max="1280" width="5.125" style="2" customWidth="1"/>
    <col min="1281" max="1281" width="30.625" style="2" customWidth="1"/>
    <col min="1282" max="1282" width="10.625" style="2" customWidth="1"/>
    <col min="1283" max="1283" width="24" style="2" customWidth="1"/>
    <col min="1284" max="1284" width="12" style="2" customWidth="1"/>
    <col min="1285" max="1285" width="17.625" style="2" customWidth="1"/>
    <col min="1286" max="1286" width="14.5" style="2" customWidth="1"/>
    <col min="1287" max="1287" width="17.5" style="2" customWidth="1"/>
    <col min="1288" max="1535" width="8" style="2"/>
    <col min="1536" max="1536" width="5.125" style="2" customWidth="1"/>
    <col min="1537" max="1537" width="30.625" style="2" customWidth="1"/>
    <col min="1538" max="1538" width="10.625" style="2" customWidth="1"/>
    <col min="1539" max="1539" width="24" style="2" customWidth="1"/>
    <col min="1540" max="1540" width="12" style="2" customWidth="1"/>
    <col min="1541" max="1541" width="17.625" style="2" customWidth="1"/>
    <col min="1542" max="1542" width="14.5" style="2" customWidth="1"/>
    <col min="1543" max="1543" width="17.5" style="2" customWidth="1"/>
    <col min="1544" max="1791" width="8" style="2"/>
    <col min="1792" max="1792" width="5.125" style="2" customWidth="1"/>
    <col min="1793" max="1793" width="30.625" style="2" customWidth="1"/>
    <col min="1794" max="1794" width="10.625" style="2" customWidth="1"/>
    <col min="1795" max="1795" width="24" style="2" customWidth="1"/>
    <col min="1796" max="1796" width="12" style="2" customWidth="1"/>
    <col min="1797" max="1797" width="17.625" style="2" customWidth="1"/>
    <col min="1798" max="1798" width="14.5" style="2" customWidth="1"/>
    <col min="1799" max="1799" width="17.5" style="2" customWidth="1"/>
    <col min="1800" max="2047" width="8" style="2"/>
    <col min="2048" max="2048" width="5.125" style="2" customWidth="1"/>
    <col min="2049" max="2049" width="30.625" style="2" customWidth="1"/>
    <col min="2050" max="2050" width="10.625" style="2" customWidth="1"/>
    <col min="2051" max="2051" width="24" style="2" customWidth="1"/>
    <col min="2052" max="2052" width="12" style="2" customWidth="1"/>
    <col min="2053" max="2053" width="17.625" style="2" customWidth="1"/>
    <col min="2054" max="2054" width="14.5" style="2" customWidth="1"/>
    <col min="2055" max="2055" width="17.5" style="2" customWidth="1"/>
    <col min="2056" max="2303" width="8" style="2"/>
    <col min="2304" max="2304" width="5.125" style="2" customWidth="1"/>
    <col min="2305" max="2305" width="30.625" style="2" customWidth="1"/>
    <col min="2306" max="2306" width="10.625" style="2" customWidth="1"/>
    <col min="2307" max="2307" width="24" style="2" customWidth="1"/>
    <col min="2308" max="2308" width="12" style="2" customWidth="1"/>
    <col min="2309" max="2309" width="17.625" style="2" customWidth="1"/>
    <col min="2310" max="2310" width="14.5" style="2" customWidth="1"/>
    <col min="2311" max="2311" width="17.5" style="2" customWidth="1"/>
    <col min="2312" max="2559" width="8" style="2"/>
    <col min="2560" max="2560" width="5.125" style="2" customWidth="1"/>
    <col min="2561" max="2561" width="30.625" style="2" customWidth="1"/>
    <col min="2562" max="2562" width="10.625" style="2" customWidth="1"/>
    <col min="2563" max="2563" width="24" style="2" customWidth="1"/>
    <col min="2564" max="2564" width="12" style="2" customWidth="1"/>
    <col min="2565" max="2565" width="17.625" style="2" customWidth="1"/>
    <col min="2566" max="2566" width="14.5" style="2" customWidth="1"/>
    <col min="2567" max="2567" width="17.5" style="2" customWidth="1"/>
    <col min="2568" max="2815" width="8" style="2"/>
    <col min="2816" max="2816" width="5.125" style="2" customWidth="1"/>
    <col min="2817" max="2817" width="30.625" style="2" customWidth="1"/>
    <col min="2818" max="2818" width="10.625" style="2" customWidth="1"/>
    <col min="2819" max="2819" width="24" style="2" customWidth="1"/>
    <col min="2820" max="2820" width="12" style="2" customWidth="1"/>
    <col min="2821" max="2821" width="17.625" style="2" customWidth="1"/>
    <col min="2822" max="2822" width="14.5" style="2" customWidth="1"/>
    <col min="2823" max="2823" width="17.5" style="2" customWidth="1"/>
    <col min="2824" max="3071" width="8" style="2"/>
    <col min="3072" max="3072" width="5.125" style="2" customWidth="1"/>
    <col min="3073" max="3073" width="30.625" style="2" customWidth="1"/>
    <col min="3074" max="3074" width="10.625" style="2" customWidth="1"/>
    <col min="3075" max="3075" width="24" style="2" customWidth="1"/>
    <col min="3076" max="3076" width="12" style="2" customWidth="1"/>
    <col min="3077" max="3077" width="17.625" style="2" customWidth="1"/>
    <col min="3078" max="3078" width="14.5" style="2" customWidth="1"/>
    <col min="3079" max="3079" width="17.5" style="2" customWidth="1"/>
    <col min="3080" max="3327" width="8" style="2"/>
    <col min="3328" max="3328" width="5.125" style="2" customWidth="1"/>
    <col min="3329" max="3329" width="30.625" style="2" customWidth="1"/>
    <col min="3330" max="3330" width="10.625" style="2" customWidth="1"/>
    <col min="3331" max="3331" width="24" style="2" customWidth="1"/>
    <col min="3332" max="3332" width="12" style="2" customWidth="1"/>
    <col min="3333" max="3333" width="17.625" style="2" customWidth="1"/>
    <col min="3334" max="3334" width="14.5" style="2" customWidth="1"/>
    <col min="3335" max="3335" width="17.5" style="2" customWidth="1"/>
    <col min="3336" max="3583" width="8" style="2"/>
    <col min="3584" max="3584" width="5.125" style="2" customWidth="1"/>
    <col min="3585" max="3585" width="30.625" style="2" customWidth="1"/>
    <col min="3586" max="3586" width="10.625" style="2" customWidth="1"/>
    <col min="3587" max="3587" width="24" style="2" customWidth="1"/>
    <col min="3588" max="3588" width="12" style="2" customWidth="1"/>
    <col min="3589" max="3589" width="17.625" style="2" customWidth="1"/>
    <col min="3590" max="3590" width="14.5" style="2" customWidth="1"/>
    <col min="3591" max="3591" width="17.5" style="2" customWidth="1"/>
    <col min="3592" max="3839" width="8" style="2"/>
    <col min="3840" max="3840" width="5.125" style="2" customWidth="1"/>
    <col min="3841" max="3841" width="30.625" style="2" customWidth="1"/>
    <col min="3842" max="3842" width="10.625" style="2" customWidth="1"/>
    <col min="3843" max="3843" width="24" style="2" customWidth="1"/>
    <col min="3844" max="3844" width="12" style="2" customWidth="1"/>
    <col min="3845" max="3845" width="17.625" style="2" customWidth="1"/>
    <col min="3846" max="3846" width="14.5" style="2" customWidth="1"/>
    <col min="3847" max="3847" width="17.5" style="2" customWidth="1"/>
    <col min="3848" max="4095" width="8" style="2"/>
    <col min="4096" max="4096" width="5.125" style="2" customWidth="1"/>
    <col min="4097" max="4097" width="30.625" style="2" customWidth="1"/>
    <col min="4098" max="4098" width="10.625" style="2" customWidth="1"/>
    <col min="4099" max="4099" width="24" style="2" customWidth="1"/>
    <col min="4100" max="4100" width="12" style="2" customWidth="1"/>
    <col min="4101" max="4101" width="17.625" style="2" customWidth="1"/>
    <col min="4102" max="4102" width="14.5" style="2" customWidth="1"/>
    <col min="4103" max="4103" width="17.5" style="2" customWidth="1"/>
    <col min="4104" max="4351" width="8" style="2"/>
    <col min="4352" max="4352" width="5.125" style="2" customWidth="1"/>
    <col min="4353" max="4353" width="30.625" style="2" customWidth="1"/>
    <col min="4354" max="4354" width="10.625" style="2" customWidth="1"/>
    <col min="4355" max="4355" width="24" style="2" customWidth="1"/>
    <col min="4356" max="4356" width="12" style="2" customWidth="1"/>
    <col min="4357" max="4357" width="17.625" style="2" customWidth="1"/>
    <col min="4358" max="4358" width="14.5" style="2" customWidth="1"/>
    <col min="4359" max="4359" width="17.5" style="2" customWidth="1"/>
    <col min="4360" max="4607" width="8" style="2"/>
    <col min="4608" max="4608" width="5.125" style="2" customWidth="1"/>
    <col min="4609" max="4609" width="30.625" style="2" customWidth="1"/>
    <col min="4610" max="4610" width="10.625" style="2" customWidth="1"/>
    <col min="4611" max="4611" width="24" style="2" customWidth="1"/>
    <col min="4612" max="4612" width="12" style="2" customWidth="1"/>
    <col min="4613" max="4613" width="17.625" style="2" customWidth="1"/>
    <col min="4614" max="4614" width="14.5" style="2" customWidth="1"/>
    <col min="4615" max="4615" width="17.5" style="2" customWidth="1"/>
    <col min="4616" max="4863" width="8" style="2"/>
    <col min="4864" max="4864" width="5.125" style="2" customWidth="1"/>
    <col min="4865" max="4865" width="30.625" style="2" customWidth="1"/>
    <col min="4866" max="4866" width="10.625" style="2" customWidth="1"/>
    <col min="4867" max="4867" width="24" style="2" customWidth="1"/>
    <col min="4868" max="4868" width="12" style="2" customWidth="1"/>
    <col min="4869" max="4869" width="17.625" style="2" customWidth="1"/>
    <col min="4870" max="4870" width="14.5" style="2" customWidth="1"/>
    <col min="4871" max="4871" width="17.5" style="2" customWidth="1"/>
    <col min="4872" max="5119" width="8" style="2"/>
    <col min="5120" max="5120" width="5.125" style="2" customWidth="1"/>
    <col min="5121" max="5121" width="30.625" style="2" customWidth="1"/>
    <col min="5122" max="5122" width="10.625" style="2" customWidth="1"/>
    <col min="5123" max="5123" width="24" style="2" customWidth="1"/>
    <col min="5124" max="5124" width="12" style="2" customWidth="1"/>
    <col min="5125" max="5125" width="17.625" style="2" customWidth="1"/>
    <col min="5126" max="5126" width="14.5" style="2" customWidth="1"/>
    <col min="5127" max="5127" width="17.5" style="2" customWidth="1"/>
    <col min="5128" max="5375" width="8" style="2"/>
    <col min="5376" max="5376" width="5.125" style="2" customWidth="1"/>
    <col min="5377" max="5377" width="30.625" style="2" customWidth="1"/>
    <col min="5378" max="5378" width="10.625" style="2" customWidth="1"/>
    <col min="5379" max="5379" width="24" style="2" customWidth="1"/>
    <col min="5380" max="5380" width="12" style="2" customWidth="1"/>
    <col min="5381" max="5381" width="17.625" style="2" customWidth="1"/>
    <col min="5382" max="5382" width="14.5" style="2" customWidth="1"/>
    <col min="5383" max="5383" width="17.5" style="2" customWidth="1"/>
    <col min="5384" max="5631" width="8" style="2"/>
    <col min="5632" max="5632" width="5.125" style="2" customWidth="1"/>
    <col min="5633" max="5633" width="30.625" style="2" customWidth="1"/>
    <col min="5634" max="5634" width="10.625" style="2" customWidth="1"/>
    <col min="5635" max="5635" width="24" style="2" customWidth="1"/>
    <col min="5636" max="5636" width="12" style="2" customWidth="1"/>
    <col min="5637" max="5637" width="17.625" style="2" customWidth="1"/>
    <col min="5638" max="5638" width="14.5" style="2" customWidth="1"/>
    <col min="5639" max="5639" width="17.5" style="2" customWidth="1"/>
    <col min="5640" max="5887" width="8" style="2"/>
    <col min="5888" max="5888" width="5.125" style="2" customWidth="1"/>
    <col min="5889" max="5889" width="30.625" style="2" customWidth="1"/>
    <col min="5890" max="5890" width="10.625" style="2" customWidth="1"/>
    <col min="5891" max="5891" width="24" style="2" customWidth="1"/>
    <col min="5892" max="5892" width="12" style="2" customWidth="1"/>
    <col min="5893" max="5893" width="17.625" style="2" customWidth="1"/>
    <col min="5894" max="5894" width="14.5" style="2" customWidth="1"/>
    <col min="5895" max="5895" width="17.5" style="2" customWidth="1"/>
    <col min="5896" max="6143" width="8" style="2"/>
    <col min="6144" max="6144" width="5.125" style="2" customWidth="1"/>
    <col min="6145" max="6145" width="30.625" style="2" customWidth="1"/>
    <col min="6146" max="6146" width="10.625" style="2" customWidth="1"/>
    <col min="6147" max="6147" width="24" style="2" customWidth="1"/>
    <col min="6148" max="6148" width="12" style="2" customWidth="1"/>
    <col min="6149" max="6149" width="17.625" style="2" customWidth="1"/>
    <col min="6150" max="6150" width="14.5" style="2" customWidth="1"/>
    <col min="6151" max="6151" width="17.5" style="2" customWidth="1"/>
    <col min="6152" max="6399" width="8" style="2"/>
    <col min="6400" max="6400" width="5.125" style="2" customWidth="1"/>
    <col min="6401" max="6401" width="30.625" style="2" customWidth="1"/>
    <col min="6402" max="6402" width="10.625" style="2" customWidth="1"/>
    <col min="6403" max="6403" width="24" style="2" customWidth="1"/>
    <col min="6404" max="6404" width="12" style="2" customWidth="1"/>
    <col min="6405" max="6405" width="17.625" style="2" customWidth="1"/>
    <col min="6406" max="6406" width="14.5" style="2" customWidth="1"/>
    <col min="6407" max="6407" width="17.5" style="2" customWidth="1"/>
    <col min="6408" max="6655" width="8" style="2"/>
    <col min="6656" max="6656" width="5.125" style="2" customWidth="1"/>
    <col min="6657" max="6657" width="30.625" style="2" customWidth="1"/>
    <col min="6658" max="6658" width="10.625" style="2" customWidth="1"/>
    <col min="6659" max="6659" width="24" style="2" customWidth="1"/>
    <col min="6660" max="6660" width="12" style="2" customWidth="1"/>
    <col min="6661" max="6661" width="17.625" style="2" customWidth="1"/>
    <col min="6662" max="6662" width="14.5" style="2" customWidth="1"/>
    <col min="6663" max="6663" width="17.5" style="2" customWidth="1"/>
    <col min="6664" max="6911" width="8" style="2"/>
    <col min="6912" max="6912" width="5.125" style="2" customWidth="1"/>
    <col min="6913" max="6913" width="30.625" style="2" customWidth="1"/>
    <col min="6914" max="6914" width="10.625" style="2" customWidth="1"/>
    <col min="6915" max="6915" width="24" style="2" customWidth="1"/>
    <col min="6916" max="6916" width="12" style="2" customWidth="1"/>
    <col min="6917" max="6917" width="17.625" style="2" customWidth="1"/>
    <col min="6918" max="6918" width="14.5" style="2" customWidth="1"/>
    <col min="6919" max="6919" width="17.5" style="2" customWidth="1"/>
    <col min="6920" max="7167" width="8" style="2"/>
    <col min="7168" max="7168" width="5.125" style="2" customWidth="1"/>
    <col min="7169" max="7169" width="30.625" style="2" customWidth="1"/>
    <col min="7170" max="7170" width="10.625" style="2" customWidth="1"/>
    <col min="7171" max="7171" width="24" style="2" customWidth="1"/>
    <col min="7172" max="7172" width="12" style="2" customWidth="1"/>
    <col min="7173" max="7173" width="17.625" style="2" customWidth="1"/>
    <col min="7174" max="7174" width="14.5" style="2" customWidth="1"/>
    <col min="7175" max="7175" width="17.5" style="2" customWidth="1"/>
    <col min="7176" max="7423" width="8" style="2"/>
    <col min="7424" max="7424" width="5.125" style="2" customWidth="1"/>
    <col min="7425" max="7425" width="30.625" style="2" customWidth="1"/>
    <col min="7426" max="7426" width="10.625" style="2" customWidth="1"/>
    <col min="7427" max="7427" width="24" style="2" customWidth="1"/>
    <col min="7428" max="7428" width="12" style="2" customWidth="1"/>
    <col min="7429" max="7429" width="17.625" style="2" customWidth="1"/>
    <col min="7430" max="7430" width="14.5" style="2" customWidth="1"/>
    <col min="7431" max="7431" width="17.5" style="2" customWidth="1"/>
    <col min="7432" max="7679" width="8" style="2"/>
    <col min="7680" max="7680" width="5.125" style="2" customWidth="1"/>
    <col min="7681" max="7681" width="30.625" style="2" customWidth="1"/>
    <col min="7682" max="7682" width="10.625" style="2" customWidth="1"/>
    <col min="7683" max="7683" width="24" style="2" customWidth="1"/>
    <col min="7684" max="7684" width="12" style="2" customWidth="1"/>
    <col min="7685" max="7685" width="17.625" style="2" customWidth="1"/>
    <col min="7686" max="7686" width="14.5" style="2" customWidth="1"/>
    <col min="7687" max="7687" width="17.5" style="2" customWidth="1"/>
    <col min="7688" max="7935" width="8" style="2"/>
    <col min="7936" max="7936" width="5.125" style="2" customWidth="1"/>
    <col min="7937" max="7937" width="30.625" style="2" customWidth="1"/>
    <col min="7938" max="7938" width="10.625" style="2" customWidth="1"/>
    <col min="7939" max="7939" width="24" style="2" customWidth="1"/>
    <col min="7940" max="7940" width="12" style="2" customWidth="1"/>
    <col min="7941" max="7941" width="17.625" style="2" customWidth="1"/>
    <col min="7942" max="7942" width="14.5" style="2" customWidth="1"/>
    <col min="7943" max="7943" width="17.5" style="2" customWidth="1"/>
    <col min="7944" max="8191" width="8" style="2"/>
    <col min="8192" max="8192" width="5.125" style="2" customWidth="1"/>
    <col min="8193" max="8193" width="30.625" style="2" customWidth="1"/>
    <col min="8194" max="8194" width="10.625" style="2" customWidth="1"/>
    <col min="8195" max="8195" width="24" style="2" customWidth="1"/>
    <col min="8196" max="8196" width="12" style="2" customWidth="1"/>
    <col min="8197" max="8197" width="17.625" style="2" customWidth="1"/>
    <col min="8198" max="8198" width="14.5" style="2" customWidth="1"/>
    <col min="8199" max="8199" width="17.5" style="2" customWidth="1"/>
    <col min="8200" max="8447" width="8" style="2"/>
    <col min="8448" max="8448" width="5.125" style="2" customWidth="1"/>
    <col min="8449" max="8449" width="30.625" style="2" customWidth="1"/>
    <col min="8450" max="8450" width="10.625" style="2" customWidth="1"/>
    <col min="8451" max="8451" width="24" style="2" customWidth="1"/>
    <col min="8452" max="8452" width="12" style="2" customWidth="1"/>
    <col min="8453" max="8453" width="17.625" style="2" customWidth="1"/>
    <col min="8454" max="8454" width="14.5" style="2" customWidth="1"/>
    <col min="8455" max="8455" width="17.5" style="2" customWidth="1"/>
    <col min="8456" max="8703" width="8" style="2"/>
    <col min="8704" max="8704" width="5.125" style="2" customWidth="1"/>
    <col min="8705" max="8705" width="30.625" style="2" customWidth="1"/>
    <col min="8706" max="8706" width="10.625" style="2" customWidth="1"/>
    <col min="8707" max="8707" width="24" style="2" customWidth="1"/>
    <col min="8708" max="8708" width="12" style="2" customWidth="1"/>
    <col min="8709" max="8709" width="17.625" style="2" customWidth="1"/>
    <col min="8710" max="8710" width="14.5" style="2" customWidth="1"/>
    <col min="8711" max="8711" width="17.5" style="2" customWidth="1"/>
    <col min="8712" max="8959" width="8" style="2"/>
    <col min="8960" max="8960" width="5.125" style="2" customWidth="1"/>
    <col min="8961" max="8961" width="30.625" style="2" customWidth="1"/>
    <col min="8962" max="8962" width="10.625" style="2" customWidth="1"/>
    <col min="8963" max="8963" width="24" style="2" customWidth="1"/>
    <col min="8964" max="8964" width="12" style="2" customWidth="1"/>
    <col min="8965" max="8965" width="17.625" style="2" customWidth="1"/>
    <col min="8966" max="8966" width="14.5" style="2" customWidth="1"/>
    <col min="8967" max="8967" width="17.5" style="2" customWidth="1"/>
    <col min="8968" max="9215" width="8" style="2"/>
    <col min="9216" max="9216" width="5.125" style="2" customWidth="1"/>
    <col min="9217" max="9217" width="30.625" style="2" customWidth="1"/>
    <col min="9218" max="9218" width="10.625" style="2" customWidth="1"/>
    <col min="9219" max="9219" width="24" style="2" customWidth="1"/>
    <col min="9220" max="9220" width="12" style="2" customWidth="1"/>
    <col min="9221" max="9221" width="17.625" style="2" customWidth="1"/>
    <col min="9222" max="9222" width="14.5" style="2" customWidth="1"/>
    <col min="9223" max="9223" width="17.5" style="2" customWidth="1"/>
    <col min="9224" max="9471" width="8" style="2"/>
    <col min="9472" max="9472" width="5.125" style="2" customWidth="1"/>
    <col min="9473" max="9473" width="30.625" style="2" customWidth="1"/>
    <col min="9474" max="9474" width="10.625" style="2" customWidth="1"/>
    <col min="9475" max="9475" width="24" style="2" customWidth="1"/>
    <col min="9476" max="9476" width="12" style="2" customWidth="1"/>
    <col min="9477" max="9477" width="17.625" style="2" customWidth="1"/>
    <col min="9478" max="9478" width="14.5" style="2" customWidth="1"/>
    <col min="9479" max="9479" width="17.5" style="2" customWidth="1"/>
    <col min="9480" max="9727" width="8" style="2"/>
    <col min="9728" max="9728" width="5.125" style="2" customWidth="1"/>
    <col min="9729" max="9729" width="30.625" style="2" customWidth="1"/>
    <col min="9730" max="9730" width="10.625" style="2" customWidth="1"/>
    <col min="9731" max="9731" width="24" style="2" customWidth="1"/>
    <col min="9732" max="9732" width="12" style="2" customWidth="1"/>
    <col min="9733" max="9733" width="17.625" style="2" customWidth="1"/>
    <col min="9734" max="9734" width="14.5" style="2" customWidth="1"/>
    <col min="9735" max="9735" width="17.5" style="2" customWidth="1"/>
    <col min="9736" max="9983" width="8" style="2"/>
    <col min="9984" max="9984" width="5.125" style="2" customWidth="1"/>
    <col min="9985" max="9985" width="30.625" style="2" customWidth="1"/>
    <col min="9986" max="9986" width="10.625" style="2" customWidth="1"/>
    <col min="9987" max="9987" width="24" style="2" customWidth="1"/>
    <col min="9988" max="9988" width="12" style="2" customWidth="1"/>
    <col min="9989" max="9989" width="17.625" style="2" customWidth="1"/>
    <col min="9990" max="9990" width="14.5" style="2" customWidth="1"/>
    <col min="9991" max="9991" width="17.5" style="2" customWidth="1"/>
    <col min="9992" max="10239" width="8" style="2"/>
    <col min="10240" max="10240" width="5.125" style="2" customWidth="1"/>
    <col min="10241" max="10241" width="30.625" style="2" customWidth="1"/>
    <col min="10242" max="10242" width="10.625" style="2" customWidth="1"/>
    <col min="10243" max="10243" width="24" style="2" customWidth="1"/>
    <col min="10244" max="10244" width="12" style="2" customWidth="1"/>
    <col min="10245" max="10245" width="17.625" style="2" customWidth="1"/>
    <col min="10246" max="10246" width="14.5" style="2" customWidth="1"/>
    <col min="10247" max="10247" width="17.5" style="2" customWidth="1"/>
    <col min="10248" max="10495" width="8" style="2"/>
    <col min="10496" max="10496" width="5.125" style="2" customWidth="1"/>
    <col min="10497" max="10497" width="30.625" style="2" customWidth="1"/>
    <col min="10498" max="10498" width="10.625" style="2" customWidth="1"/>
    <col min="10499" max="10499" width="24" style="2" customWidth="1"/>
    <col min="10500" max="10500" width="12" style="2" customWidth="1"/>
    <col min="10501" max="10501" width="17.625" style="2" customWidth="1"/>
    <col min="10502" max="10502" width="14.5" style="2" customWidth="1"/>
    <col min="10503" max="10503" width="17.5" style="2" customWidth="1"/>
    <col min="10504" max="10751" width="8" style="2"/>
    <col min="10752" max="10752" width="5.125" style="2" customWidth="1"/>
    <col min="10753" max="10753" width="30.625" style="2" customWidth="1"/>
    <col min="10754" max="10754" width="10.625" style="2" customWidth="1"/>
    <col min="10755" max="10755" width="24" style="2" customWidth="1"/>
    <col min="10756" max="10756" width="12" style="2" customWidth="1"/>
    <col min="10757" max="10757" width="17.625" style="2" customWidth="1"/>
    <col min="10758" max="10758" width="14.5" style="2" customWidth="1"/>
    <col min="10759" max="10759" width="17.5" style="2" customWidth="1"/>
    <col min="10760" max="11007" width="8" style="2"/>
    <col min="11008" max="11008" width="5.125" style="2" customWidth="1"/>
    <col min="11009" max="11009" width="30.625" style="2" customWidth="1"/>
    <col min="11010" max="11010" width="10.625" style="2" customWidth="1"/>
    <col min="11011" max="11011" width="24" style="2" customWidth="1"/>
    <col min="11012" max="11012" width="12" style="2" customWidth="1"/>
    <col min="11013" max="11013" width="17.625" style="2" customWidth="1"/>
    <col min="11014" max="11014" width="14.5" style="2" customWidth="1"/>
    <col min="11015" max="11015" width="17.5" style="2" customWidth="1"/>
    <col min="11016" max="11263" width="8" style="2"/>
    <col min="11264" max="11264" width="5.125" style="2" customWidth="1"/>
    <col min="11265" max="11265" width="30.625" style="2" customWidth="1"/>
    <col min="11266" max="11266" width="10.625" style="2" customWidth="1"/>
    <col min="11267" max="11267" width="24" style="2" customWidth="1"/>
    <col min="11268" max="11268" width="12" style="2" customWidth="1"/>
    <col min="11269" max="11269" width="17.625" style="2" customWidth="1"/>
    <col min="11270" max="11270" width="14.5" style="2" customWidth="1"/>
    <col min="11271" max="11271" width="17.5" style="2" customWidth="1"/>
    <col min="11272" max="11519" width="8" style="2"/>
    <col min="11520" max="11520" width="5.125" style="2" customWidth="1"/>
    <col min="11521" max="11521" width="30.625" style="2" customWidth="1"/>
    <col min="11522" max="11522" width="10.625" style="2" customWidth="1"/>
    <col min="11523" max="11523" width="24" style="2" customWidth="1"/>
    <col min="11524" max="11524" width="12" style="2" customWidth="1"/>
    <col min="11525" max="11525" width="17.625" style="2" customWidth="1"/>
    <col min="11526" max="11526" width="14.5" style="2" customWidth="1"/>
    <col min="11527" max="11527" width="17.5" style="2" customWidth="1"/>
    <col min="11528" max="11775" width="8" style="2"/>
    <col min="11776" max="11776" width="5.125" style="2" customWidth="1"/>
    <col min="11777" max="11777" width="30.625" style="2" customWidth="1"/>
    <col min="11778" max="11778" width="10.625" style="2" customWidth="1"/>
    <col min="11779" max="11779" width="24" style="2" customWidth="1"/>
    <col min="11780" max="11780" width="12" style="2" customWidth="1"/>
    <col min="11781" max="11781" width="17.625" style="2" customWidth="1"/>
    <col min="11782" max="11782" width="14.5" style="2" customWidth="1"/>
    <col min="11783" max="11783" width="17.5" style="2" customWidth="1"/>
    <col min="11784" max="12031" width="8" style="2"/>
    <col min="12032" max="12032" width="5.125" style="2" customWidth="1"/>
    <col min="12033" max="12033" width="30.625" style="2" customWidth="1"/>
    <col min="12034" max="12034" width="10.625" style="2" customWidth="1"/>
    <col min="12035" max="12035" width="24" style="2" customWidth="1"/>
    <col min="12036" max="12036" width="12" style="2" customWidth="1"/>
    <col min="12037" max="12037" width="17.625" style="2" customWidth="1"/>
    <col min="12038" max="12038" width="14.5" style="2" customWidth="1"/>
    <col min="12039" max="12039" width="17.5" style="2" customWidth="1"/>
    <col min="12040" max="12287" width="8" style="2"/>
    <col min="12288" max="12288" width="5.125" style="2" customWidth="1"/>
    <col min="12289" max="12289" width="30.625" style="2" customWidth="1"/>
    <col min="12290" max="12290" width="10.625" style="2" customWidth="1"/>
    <col min="12291" max="12291" width="24" style="2" customWidth="1"/>
    <col min="12292" max="12292" width="12" style="2" customWidth="1"/>
    <col min="12293" max="12293" width="17.625" style="2" customWidth="1"/>
    <col min="12294" max="12294" width="14.5" style="2" customWidth="1"/>
    <col min="12295" max="12295" width="17.5" style="2" customWidth="1"/>
    <col min="12296" max="12543" width="8" style="2"/>
    <col min="12544" max="12544" width="5.125" style="2" customWidth="1"/>
    <col min="12545" max="12545" width="30.625" style="2" customWidth="1"/>
    <col min="12546" max="12546" width="10.625" style="2" customWidth="1"/>
    <col min="12547" max="12547" width="24" style="2" customWidth="1"/>
    <col min="12548" max="12548" width="12" style="2" customWidth="1"/>
    <col min="12549" max="12549" width="17.625" style="2" customWidth="1"/>
    <col min="12550" max="12550" width="14.5" style="2" customWidth="1"/>
    <col min="12551" max="12551" width="17.5" style="2" customWidth="1"/>
    <col min="12552" max="12799" width="8" style="2"/>
    <col min="12800" max="12800" width="5.125" style="2" customWidth="1"/>
    <col min="12801" max="12801" width="30.625" style="2" customWidth="1"/>
    <col min="12802" max="12802" width="10.625" style="2" customWidth="1"/>
    <col min="12803" max="12803" width="24" style="2" customWidth="1"/>
    <col min="12804" max="12804" width="12" style="2" customWidth="1"/>
    <col min="12805" max="12805" width="17.625" style="2" customWidth="1"/>
    <col min="12806" max="12806" width="14.5" style="2" customWidth="1"/>
    <col min="12807" max="12807" width="17.5" style="2" customWidth="1"/>
    <col min="12808" max="13055" width="8" style="2"/>
    <col min="13056" max="13056" width="5.125" style="2" customWidth="1"/>
    <col min="13057" max="13057" width="30.625" style="2" customWidth="1"/>
    <col min="13058" max="13058" width="10.625" style="2" customWidth="1"/>
    <col min="13059" max="13059" width="24" style="2" customWidth="1"/>
    <col min="13060" max="13060" width="12" style="2" customWidth="1"/>
    <col min="13061" max="13061" width="17.625" style="2" customWidth="1"/>
    <col min="13062" max="13062" width="14.5" style="2" customWidth="1"/>
    <col min="13063" max="13063" width="17.5" style="2" customWidth="1"/>
    <col min="13064" max="13311" width="8" style="2"/>
    <col min="13312" max="13312" width="5.125" style="2" customWidth="1"/>
    <col min="13313" max="13313" width="30.625" style="2" customWidth="1"/>
    <col min="13314" max="13314" width="10.625" style="2" customWidth="1"/>
    <col min="13315" max="13315" width="24" style="2" customWidth="1"/>
    <col min="13316" max="13316" width="12" style="2" customWidth="1"/>
    <col min="13317" max="13317" width="17.625" style="2" customWidth="1"/>
    <col min="13318" max="13318" width="14.5" style="2" customWidth="1"/>
    <col min="13319" max="13319" width="17.5" style="2" customWidth="1"/>
    <col min="13320" max="13567" width="8" style="2"/>
    <col min="13568" max="13568" width="5.125" style="2" customWidth="1"/>
    <col min="13569" max="13569" width="30.625" style="2" customWidth="1"/>
    <col min="13570" max="13570" width="10.625" style="2" customWidth="1"/>
    <col min="13571" max="13571" width="24" style="2" customWidth="1"/>
    <col min="13572" max="13572" width="12" style="2" customWidth="1"/>
    <col min="13573" max="13573" width="17.625" style="2" customWidth="1"/>
    <col min="13574" max="13574" width="14.5" style="2" customWidth="1"/>
    <col min="13575" max="13575" width="17.5" style="2" customWidth="1"/>
    <col min="13576" max="13823" width="8" style="2"/>
    <col min="13824" max="13824" width="5.125" style="2" customWidth="1"/>
    <col min="13825" max="13825" width="30.625" style="2" customWidth="1"/>
    <col min="13826" max="13826" width="10.625" style="2" customWidth="1"/>
    <col min="13827" max="13827" width="24" style="2" customWidth="1"/>
    <col min="13828" max="13828" width="12" style="2" customWidth="1"/>
    <col min="13829" max="13829" width="17.625" style="2" customWidth="1"/>
    <col min="13830" max="13830" width="14.5" style="2" customWidth="1"/>
    <col min="13831" max="13831" width="17.5" style="2" customWidth="1"/>
    <col min="13832" max="14079" width="8" style="2"/>
    <col min="14080" max="14080" width="5.125" style="2" customWidth="1"/>
    <col min="14081" max="14081" width="30.625" style="2" customWidth="1"/>
    <col min="14082" max="14082" width="10.625" style="2" customWidth="1"/>
    <col min="14083" max="14083" width="24" style="2" customWidth="1"/>
    <col min="14084" max="14084" width="12" style="2" customWidth="1"/>
    <col min="14085" max="14085" width="17.625" style="2" customWidth="1"/>
    <col min="14086" max="14086" width="14.5" style="2" customWidth="1"/>
    <col min="14087" max="14087" width="17.5" style="2" customWidth="1"/>
    <col min="14088" max="14335" width="8" style="2"/>
    <col min="14336" max="14336" width="5.125" style="2" customWidth="1"/>
    <col min="14337" max="14337" width="30.625" style="2" customWidth="1"/>
    <col min="14338" max="14338" width="10.625" style="2" customWidth="1"/>
    <col min="14339" max="14339" width="24" style="2" customWidth="1"/>
    <col min="14340" max="14340" width="12" style="2" customWidth="1"/>
    <col min="14341" max="14341" width="17.625" style="2" customWidth="1"/>
    <col min="14342" max="14342" width="14.5" style="2" customWidth="1"/>
    <col min="14343" max="14343" width="17.5" style="2" customWidth="1"/>
    <col min="14344" max="14591" width="8" style="2"/>
    <col min="14592" max="14592" width="5.125" style="2" customWidth="1"/>
    <col min="14593" max="14593" width="30.625" style="2" customWidth="1"/>
    <col min="14594" max="14594" width="10.625" style="2" customWidth="1"/>
    <col min="14595" max="14595" width="24" style="2" customWidth="1"/>
    <col min="14596" max="14596" width="12" style="2" customWidth="1"/>
    <col min="14597" max="14597" width="17.625" style="2" customWidth="1"/>
    <col min="14598" max="14598" width="14.5" style="2" customWidth="1"/>
    <col min="14599" max="14599" width="17.5" style="2" customWidth="1"/>
    <col min="14600" max="14847" width="8" style="2"/>
    <col min="14848" max="14848" width="5.125" style="2" customWidth="1"/>
    <col min="14849" max="14849" width="30.625" style="2" customWidth="1"/>
    <col min="14850" max="14850" width="10.625" style="2" customWidth="1"/>
    <col min="14851" max="14851" width="24" style="2" customWidth="1"/>
    <col min="14852" max="14852" width="12" style="2" customWidth="1"/>
    <col min="14853" max="14853" width="17.625" style="2" customWidth="1"/>
    <col min="14854" max="14854" width="14.5" style="2" customWidth="1"/>
    <col min="14855" max="14855" width="17.5" style="2" customWidth="1"/>
    <col min="14856" max="15103" width="8" style="2"/>
    <col min="15104" max="15104" width="5.125" style="2" customWidth="1"/>
    <col min="15105" max="15105" width="30.625" style="2" customWidth="1"/>
    <col min="15106" max="15106" width="10.625" style="2" customWidth="1"/>
    <col min="15107" max="15107" width="24" style="2" customWidth="1"/>
    <col min="15108" max="15108" width="12" style="2" customWidth="1"/>
    <col min="15109" max="15109" width="17.625" style="2" customWidth="1"/>
    <col min="15110" max="15110" width="14.5" style="2" customWidth="1"/>
    <col min="15111" max="15111" width="17.5" style="2" customWidth="1"/>
    <col min="15112" max="15359" width="8" style="2"/>
    <col min="15360" max="15360" width="5.125" style="2" customWidth="1"/>
    <col min="15361" max="15361" width="30.625" style="2" customWidth="1"/>
    <col min="15362" max="15362" width="10.625" style="2" customWidth="1"/>
    <col min="15363" max="15363" width="24" style="2" customWidth="1"/>
    <col min="15364" max="15364" width="12" style="2" customWidth="1"/>
    <col min="15365" max="15365" width="17.625" style="2" customWidth="1"/>
    <col min="15366" max="15366" width="14.5" style="2" customWidth="1"/>
    <col min="15367" max="15367" width="17.5" style="2" customWidth="1"/>
    <col min="15368" max="15615" width="8" style="2"/>
    <col min="15616" max="15616" width="5.125" style="2" customWidth="1"/>
    <col min="15617" max="15617" width="30.625" style="2" customWidth="1"/>
    <col min="15618" max="15618" width="10.625" style="2" customWidth="1"/>
    <col min="15619" max="15619" width="24" style="2" customWidth="1"/>
    <col min="15620" max="15620" width="12" style="2" customWidth="1"/>
    <col min="15621" max="15621" width="17.625" style="2" customWidth="1"/>
    <col min="15622" max="15622" width="14.5" style="2" customWidth="1"/>
    <col min="15623" max="15623" width="17.5" style="2" customWidth="1"/>
    <col min="15624" max="15871" width="8" style="2"/>
    <col min="15872" max="15872" width="5.125" style="2" customWidth="1"/>
    <col min="15873" max="15873" width="30.625" style="2" customWidth="1"/>
    <col min="15874" max="15874" width="10.625" style="2" customWidth="1"/>
    <col min="15875" max="15875" width="24" style="2" customWidth="1"/>
    <col min="15876" max="15876" width="12" style="2" customWidth="1"/>
    <col min="15877" max="15877" width="17.625" style="2" customWidth="1"/>
    <col min="15878" max="15878" width="14.5" style="2" customWidth="1"/>
    <col min="15879" max="15879" width="17.5" style="2" customWidth="1"/>
    <col min="15880" max="16127" width="8" style="2"/>
    <col min="16128" max="16128" width="5.125" style="2" customWidth="1"/>
    <col min="16129" max="16129" width="30.625" style="2" customWidth="1"/>
    <col min="16130" max="16130" width="10.625" style="2" customWidth="1"/>
    <col min="16131" max="16131" width="24" style="2" customWidth="1"/>
    <col min="16132" max="16132" width="12" style="2" customWidth="1"/>
    <col min="16133" max="16133" width="17.625" style="2" customWidth="1"/>
    <col min="16134" max="16134" width="14.5" style="2" customWidth="1"/>
    <col min="16135" max="16135" width="17.5" style="2" customWidth="1"/>
    <col min="16136" max="16384" width="8" style="2"/>
  </cols>
  <sheetData>
    <row r="1" spans="1:202" s="3" customFormat="1" ht="57" customHeight="1" x14ac:dyDescent="0.15">
      <c r="A1" s="1"/>
      <c r="B1" s="29" t="s">
        <v>0</v>
      </c>
      <c r="C1" s="29"/>
      <c r="D1" s="29"/>
      <c r="E1" s="29"/>
      <c r="F1" s="29"/>
      <c r="G1" s="29"/>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c r="EL1" s="2"/>
      <c r="EM1" s="2"/>
      <c r="EN1" s="2"/>
      <c r="EO1" s="2"/>
      <c r="EP1" s="2"/>
      <c r="EQ1" s="2"/>
      <c r="ER1" s="2"/>
      <c r="ES1" s="2"/>
      <c r="ET1" s="2"/>
      <c r="EU1" s="2"/>
      <c r="EV1" s="2"/>
      <c r="EW1" s="2"/>
      <c r="EX1" s="2"/>
      <c r="EY1" s="2"/>
      <c r="EZ1" s="2"/>
      <c r="FA1" s="2"/>
      <c r="FB1" s="2"/>
      <c r="FC1" s="2"/>
      <c r="FD1" s="2"/>
      <c r="FE1" s="2"/>
      <c r="FF1" s="2"/>
      <c r="FG1" s="2"/>
      <c r="FH1" s="2"/>
      <c r="FI1" s="2"/>
      <c r="FJ1" s="2"/>
      <c r="FK1" s="2"/>
      <c r="FL1" s="2"/>
      <c r="FM1" s="2"/>
      <c r="FN1" s="2"/>
      <c r="FO1" s="2"/>
      <c r="FP1" s="2"/>
      <c r="FQ1" s="2"/>
      <c r="FR1" s="2"/>
      <c r="FS1" s="2"/>
      <c r="FT1" s="2"/>
      <c r="FU1" s="2"/>
      <c r="FV1" s="2"/>
      <c r="FW1" s="2"/>
      <c r="FX1" s="2"/>
      <c r="FY1" s="2"/>
      <c r="FZ1" s="2"/>
      <c r="GA1" s="2"/>
      <c r="GB1" s="2"/>
      <c r="GC1" s="2"/>
      <c r="GD1" s="2"/>
      <c r="GE1" s="2"/>
      <c r="GF1" s="2"/>
      <c r="GG1" s="2"/>
      <c r="GH1" s="2"/>
      <c r="GI1" s="2"/>
      <c r="GJ1" s="2"/>
      <c r="GK1" s="2"/>
      <c r="GL1" s="2"/>
      <c r="GM1" s="2"/>
      <c r="GN1" s="2"/>
      <c r="GO1" s="2"/>
      <c r="GP1" s="2"/>
      <c r="GQ1" s="2"/>
      <c r="GR1" s="2"/>
      <c r="GS1" s="2"/>
      <c r="GT1" s="2"/>
    </row>
    <row r="2" spans="1:202" s="8" customFormat="1" ht="50.25" customHeight="1" x14ac:dyDescent="0.15">
      <c r="A2" s="4" t="s">
        <v>1</v>
      </c>
      <c r="B2" s="5" t="s">
        <v>2</v>
      </c>
      <c r="C2" s="6" t="s">
        <v>3</v>
      </c>
      <c r="D2" s="5" t="s">
        <v>4</v>
      </c>
      <c r="E2" s="6" t="s">
        <v>5</v>
      </c>
      <c r="F2" s="7" t="s">
        <v>322</v>
      </c>
      <c r="G2" s="6" t="s">
        <v>6</v>
      </c>
    </row>
    <row r="3" spans="1:202" ht="50.25" customHeight="1" x14ac:dyDescent="0.15">
      <c r="A3" s="9">
        <v>1</v>
      </c>
      <c r="B3" s="10" t="s">
        <v>7</v>
      </c>
      <c r="C3" s="11" t="s">
        <v>8</v>
      </c>
      <c r="D3" s="10" t="s">
        <v>9</v>
      </c>
      <c r="E3" s="12" t="s">
        <v>10</v>
      </c>
      <c r="F3" s="13" t="s">
        <v>323</v>
      </c>
      <c r="G3" s="14" t="s">
        <v>11</v>
      </c>
      <c r="H3" s="15"/>
      <c r="I3" s="15"/>
      <c r="J3" s="15"/>
      <c r="K3" s="15"/>
      <c r="L3" s="15"/>
      <c r="M3" s="15"/>
      <c r="N3" s="15"/>
      <c r="O3" s="15"/>
      <c r="P3" s="15"/>
      <c r="Q3" s="15"/>
      <c r="R3" s="15"/>
      <c r="S3" s="15"/>
      <c r="T3" s="15"/>
      <c r="U3" s="15"/>
      <c r="V3" s="15"/>
      <c r="W3" s="15"/>
      <c r="X3" s="15"/>
      <c r="Y3" s="15"/>
      <c r="Z3" s="15"/>
      <c r="AA3" s="15"/>
      <c r="AB3" s="15"/>
      <c r="AC3" s="15"/>
      <c r="AD3" s="15"/>
      <c r="AE3" s="15"/>
      <c r="AF3" s="15"/>
    </row>
    <row r="4" spans="1:202" ht="50.25" customHeight="1" x14ac:dyDescent="0.15">
      <c r="A4" s="9">
        <v>2</v>
      </c>
      <c r="B4" s="10" t="s">
        <v>12</v>
      </c>
      <c r="C4" s="11" t="s">
        <v>13</v>
      </c>
      <c r="D4" s="10" t="s">
        <v>14</v>
      </c>
      <c r="E4" s="12" t="s">
        <v>15</v>
      </c>
      <c r="F4" s="16">
        <v>45474</v>
      </c>
      <c r="G4" s="14" t="s">
        <v>16</v>
      </c>
      <c r="H4" s="15"/>
      <c r="I4" s="15"/>
      <c r="J4" s="15"/>
      <c r="K4" s="15"/>
      <c r="L4" s="15"/>
      <c r="M4" s="15"/>
      <c r="N4" s="15"/>
      <c r="O4" s="15"/>
      <c r="P4" s="15"/>
      <c r="Q4" s="15"/>
      <c r="R4" s="15"/>
      <c r="S4" s="15"/>
      <c r="T4" s="15"/>
      <c r="U4" s="15"/>
      <c r="V4" s="15"/>
      <c r="W4" s="15"/>
      <c r="X4" s="15"/>
      <c r="Y4" s="15"/>
      <c r="Z4" s="15"/>
      <c r="AA4" s="15"/>
      <c r="AB4" s="15"/>
      <c r="AC4" s="15"/>
      <c r="AD4" s="15"/>
      <c r="AE4" s="15"/>
      <c r="AF4" s="15"/>
    </row>
    <row r="5" spans="1:202" ht="50.25" customHeight="1" x14ac:dyDescent="0.15">
      <c r="A5" s="9">
        <v>3</v>
      </c>
      <c r="B5" s="17" t="s">
        <v>17</v>
      </c>
      <c r="C5" s="11" t="s">
        <v>18</v>
      </c>
      <c r="D5" s="17" t="s">
        <v>19</v>
      </c>
      <c r="E5" s="12" t="s">
        <v>20</v>
      </c>
      <c r="F5" s="13" t="s">
        <v>324</v>
      </c>
      <c r="G5" s="14" t="s">
        <v>11</v>
      </c>
      <c r="H5" s="15"/>
      <c r="I5" s="15"/>
      <c r="J5" s="15"/>
      <c r="K5" s="15"/>
      <c r="L5" s="15"/>
      <c r="M5" s="15"/>
      <c r="N5" s="15"/>
      <c r="O5" s="15"/>
      <c r="P5" s="15"/>
      <c r="Q5" s="15"/>
      <c r="R5" s="15"/>
      <c r="S5" s="15"/>
      <c r="T5" s="15"/>
      <c r="U5" s="15"/>
      <c r="V5" s="15"/>
      <c r="W5" s="15"/>
      <c r="X5" s="15"/>
      <c r="Y5" s="15"/>
      <c r="Z5" s="15"/>
      <c r="AA5" s="15"/>
      <c r="AB5" s="15"/>
      <c r="AC5" s="15"/>
      <c r="AD5" s="15"/>
      <c r="AE5" s="15"/>
      <c r="AF5" s="15"/>
    </row>
    <row r="6" spans="1:202" ht="50.25" customHeight="1" x14ac:dyDescent="0.15">
      <c r="A6" s="9">
        <v>4</v>
      </c>
      <c r="B6" s="17" t="s">
        <v>21</v>
      </c>
      <c r="C6" s="18" t="s">
        <v>22</v>
      </c>
      <c r="D6" s="17" t="s">
        <v>23</v>
      </c>
      <c r="E6" s="12" t="s">
        <v>24</v>
      </c>
      <c r="F6" s="19" t="s">
        <v>325</v>
      </c>
      <c r="G6" s="14" t="s">
        <v>11</v>
      </c>
      <c r="H6" s="15"/>
      <c r="I6" s="15"/>
      <c r="J6" s="15"/>
      <c r="K6" s="15"/>
      <c r="L6" s="15"/>
      <c r="M6" s="15"/>
      <c r="N6" s="15"/>
      <c r="O6" s="15"/>
      <c r="P6" s="15"/>
      <c r="Q6" s="15"/>
      <c r="R6" s="15"/>
      <c r="S6" s="15"/>
      <c r="T6" s="15"/>
      <c r="U6" s="15"/>
      <c r="V6" s="15"/>
      <c r="W6" s="15"/>
      <c r="X6" s="15"/>
      <c r="Y6" s="15"/>
      <c r="Z6" s="15"/>
      <c r="AA6" s="15"/>
      <c r="AB6" s="15"/>
      <c r="AC6" s="15"/>
      <c r="AD6" s="15"/>
      <c r="AE6" s="15"/>
      <c r="AF6" s="15"/>
    </row>
    <row r="7" spans="1:202" ht="50.25" customHeight="1" x14ac:dyDescent="0.15">
      <c r="A7" s="9">
        <v>5</v>
      </c>
      <c r="B7" s="20" t="s">
        <v>25</v>
      </c>
      <c r="C7" s="9" t="s">
        <v>26</v>
      </c>
      <c r="D7" s="20" t="s">
        <v>27</v>
      </c>
      <c r="E7" s="9" t="s">
        <v>28</v>
      </c>
      <c r="F7" s="19" t="s">
        <v>326</v>
      </c>
      <c r="G7" s="14" t="s">
        <v>11</v>
      </c>
      <c r="H7" s="15"/>
      <c r="I7" s="15"/>
      <c r="J7" s="15"/>
      <c r="K7" s="15"/>
      <c r="L7" s="15"/>
      <c r="M7" s="15"/>
      <c r="N7" s="15"/>
      <c r="O7" s="15"/>
      <c r="P7" s="15"/>
      <c r="Q7" s="15"/>
      <c r="R7" s="15"/>
      <c r="S7" s="15"/>
      <c r="T7" s="15"/>
      <c r="U7" s="15"/>
      <c r="V7" s="15"/>
      <c r="W7" s="15"/>
      <c r="X7" s="15"/>
      <c r="Y7" s="15"/>
      <c r="Z7" s="15"/>
      <c r="AA7" s="15"/>
      <c r="AB7" s="15"/>
      <c r="AC7" s="15"/>
      <c r="AD7" s="15"/>
      <c r="AE7" s="15"/>
      <c r="AF7" s="15"/>
    </row>
    <row r="8" spans="1:202" ht="50.25" customHeight="1" x14ac:dyDescent="0.15">
      <c r="A8" s="9">
        <v>6</v>
      </c>
      <c r="B8" s="20" t="s">
        <v>29</v>
      </c>
      <c r="C8" s="21" t="s">
        <v>30</v>
      </c>
      <c r="D8" s="20" t="s">
        <v>31</v>
      </c>
      <c r="E8" s="9" t="s">
        <v>32</v>
      </c>
      <c r="F8" s="19" t="s">
        <v>327</v>
      </c>
      <c r="G8" s="14" t="s">
        <v>11</v>
      </c>
      <c r="H8" s="15"/>
      <c r="I8" s="15"/>
      <c r="J8" s="15"/>
      <c r="K8" s="15"/>
      <c r="L8" s="15"/>
      <c r="M8" s="15"/>
      <c r="N8" s="15"/>
      <c r="O8" s="15"/>
      <c r="P8" s="15"/>
      <c r="Q8" s="15"/>
      <c r="R8" s="15"/>
      <c r="S8" s="15"/>
      <c r="T8" s="15"/>
      <c r="U8" s="15"/>
      <c r="V8" s="15"/>
      <c r="W8" s="15"/>
      <c r="X8" s="15"/>
      <c r="Y8" s="15"/>
      <c r="Z8" s="15"/>
      <c r="AA8" s="15"/>
      <c r="AB8" s="15"/>
      <c r="AC8" s="15"/>
      <c r="AD8" s="15"/>
      <c r="AE8" s="15"/>
      <c r="AF8" s="15"/>
    </row>
    <row r="9" spans="1:202" ht="50.25" customHeight="1" x14ac:dyDescent="0.15">
      <c r="A9" s="9">
        <v>7</v>
      </c>
      <c r="B9" s="17" t="s">
        <v>33</v>
      </c>
      <c r="C9" s="11" t="s">
        <v>34</v>
      </c>
      <c r="D9" s="17" t="s">
        <v>35</v>
      </c>
      <c r="E9" s="12" t="s">
        <v>36</v>
      </c>
      <c r="F9" s="22">
        <v>41275</v>
      </c>
      <c r="G9" s="14" t="s">
        <v>11</v>
      </c>
      <c r="H9" s="15"/>
      <c r="I9" s="15"/>
      <c r="J9" s="15"/>
      <c r="K9" s="15"/>
      <c r="L9" s="15"/>
      <c r="M9" s="15"/>
      <c r="N9" s="15"/>
      <c r="O9" s="15"/>
      <c r="P9" s="15"/>
      <c r="Q9" s="15"/>
      <c r="R9" s="15"/>
      <c r="S9" s="15"/>
      <c r="T9" s="15"/>
      <c r="U9" s="15"/>
      <c r="V9" s="15"/>
      <c r="W9" s="15"/>
      <c r="X9" s="15"/>
      <c r="Y9" s="15"/>
      <c r="Z9" s="15"/>
      <c r="AA9" s="15"/>
      <c r="AB9" s="15"/>
      <c r="AC9" s="15"/>
      <c r="AD9" s="15"/>
      <c r="AE9" s="15"/>
      <c r="AF9" s="15"/>
    </row>
    <row r="10" spans="1:202" ht="50.25" customHeight="1" x14ac:dyDescent="0.15">
      <c r="A10" s="9">
        <v>8</v>
      </c>
      <c r="B10" s="17" t="s">
        <v>37</v>
      </c>
      <c r="C10" s="11" t="s">
        <v>38</v>
      </c>
      <c r="D10" s="17" t="s">
        <v>39</v>
      </c>
      <c r="E10" s="12" t="s">
        <v>40</v>
      </c>
      <c r="F10" s="22">
        <v>45597</v>
      </c>
      <c r="G10" s="14" t="s">
        <v>11</v>
      </c>
      <c r="H10" s="15"/>
      <c r="I10" s="15"/>
      <c r="J10" s="15"/>
      <c r="K10" s="15"/>
      <c r="L10" s="15"/>
      <c r="M10" s="15"/>
      <c r="N10" s="15"/>
      <c r="O10" s="15"/>
      <c r="P10" s="15"/>
      <c r="Q10" s="15"/>
      <c r="R10" s="15"/>
      <c r="S10" s="15"/>
      <c r="T10" s="15"/>
      <c r="U10" s="15"/>
      <c r="V10" s="15"/>
      <c r="W10" s="15"/>
      <c r="X10" s="15"/>
      <c r="Y10" s="15"/>
      <c r="Z10" s="15"/>
      <c r="AA10" s="15"/>
      <c r="AB10" s="15"/>
      <c r="AC10" s="15"/>
      <c r="AD10" s="15"/>
      <c r="AE10" s="15"/>
      <c r="AF10" s="15"/>
    </row>
    <row r="11" spans="1:202" ht="50.25" customHeight="1" x14ac:dyDescent="0.15">
      <c r="A11" s="9">
        <v>9</v>
      </c>
      <c r="B11" s="20" t="s">
        <v>41</v>
      </c>
      <c r="C11" s="21" t="s">
        <v>42</v>
      </c>
      <c r="D11" s="20" t="s">
        <v>43</v>
      </c>
      <c r="E11" s="9" t="s">
        <v>44</v>
      </c>
      <c r="F11" s="19" t="s">
        <v>327</v>
      </c>
      <c r="G11" s="14" t="s">
        <v>11</v>
      </c>
      <c r="H11" s="15"/>
      <c r="I11" s="15"/>
      <c r="J11" s="15"/>
      <c r="K11" s="15"/>
      <c r="L11" s="15"/>
      <c r="M11" s="15"/>
      <c r="N11" s="15"/>
      <c r="O11" s="15"/>
      <c r="P11" s="15"/>
      <c r="Q11" s="15"/>
      <c r="R11" s="15"/>
      <c r="S11" s="15"/>
      <c r="T11" s="15"/>
      <c r="U11" s="15"/>
      <c r="V11" s="15"/>
      <c r="W11" s="15"/>
      <c r="X11" s="15"/>
      <c r="Y11" s="15"/>
      <c r="Z11" s="15"/>
      <c r="AA11" s="15"/>
      <c r="AB11" s="15"/>
      <c r="AC11" s="15"/>
      <c r="AD11" s="15"/>
      <c r="AE11" s="15"/>
      <c r="AF11" s="15"/>
    </row>
    <row r="12" spans="1:202" ht="50.25" customHeight="1" x14ac:dyDescent="0.15">
      <c r="A12" s="9">
        <v>10</v>
      </c>
      <c r="B12" s="17" t="s">
        <v>45</v>
      </c>
      <c r="C12" s="11" t="s">
        <v>46</v>
      </c>
      <c r="D12" s="17" t="s">
        <v>47</v>
      </c>
      <c r="E12" s="12" t="s">
        <v>48</v>
      </c>
      <c r="F12" s="13" t="s">
        <v>49</v>
      </c>
      <c r="G12" s="14" t="s">
        <v>16</v>
      </c>
      <c r="H12" s="15"/>
      <c r="I12" s="15"/>
      <c r="J12" s="15"/>
      <c r="K12" s="15"/>
      <c r="L12" s="15"/>
      <c r="M12" s="15"/>
      <c r="N12" s="15"/>
      <c r="O12" s="15"/>
      <c r="P12" s="15"/>
      <c r="Q12" s="15"/>
      <c r="R12" s="15"/>
      <c r="S12" s="15"/>
      <c r="T12" s="15"/>
      <c r="U12" s="15"/>
      <c r="V12" s="15"/>
      <c r="W12" s="15"/>
      <c r="X12" s="15"/>
      <c r="Y12" s="15"/>
      <c r="Z12" s="15"/>
      <c r="AA12" s="15"/>
      <c r="AB12" s="15"/>
      <c r="AC12" s="15"/>
      <c r="AD12" s="15"/>
      <c r="AE12" s="15"/>
      <c r="AF12" s="15"/>
    </row>
    <row r="13" spans="1:202" ht="50.25" customHeight="1" x14ac:dyDescent="0.15">
      <c r="A13" s="9">
        <v>11</v>
      </c>
      <c r="B13" s="17" t="s">
        <v>50</v>
      </c>
      <c r="C13" s="11" t="s">
        <v>51</v>
      </c>
      <c r="D13" s="17" t="s">
        <v>52</v>
      </c>
      <c r="E13" s="12" t="s">
        <v>53</v>
      </c>
      <c r="F13" s="16">
        <v>45474</v>
      </c>
      <c r="G13" s="14" t="s">
        <v>16</v>
      </c>
      <c r="H13" s="15"/>
      <c r="I13" s="15"/>
      <c r="J13" s="15"/>
      <c r="K13" s="15"/>
      <c r="L13" s="15"/>
      <c r="M13" s="15"/>
      <c r="N13" s="15"/>
      <c r="O13" s="15"/>
      <c r="P13" s="15"/>
      <c r="Q13" s="15"/>
      <c r="R13" s="15"/>
      <c r="S13" s="15"/>
      <c r="T13" s="15"/>
      <c r="U13" s="15"/>
      <c r="V13" s="15"/>
      <c r="W13" s="15"/>
      <c r="X13" s="15"/>
      <c r="Y13" s="15"/>
      <c r="Z13" s="15"/>
      <c r="AA13" s="15"/>
      <c r="AB13" s="15"/>
      <c r="AC13" s="15"/>
      <c r="AD13" s="15"/>
      <c r="AE13" s="15"/>
      <c r="AF13" s="15"/>
    </row>
    <row r="14" spans="1:202" ht="50.25" customHeight="1" x14ac:dyDescent="0.15">
      <c r="A14" s="9">
        <v>12</v>
      </c>
      <c r="B14" s="17" t="s">
        <v>54</v>
      </c>
      <c r="C14" s="11" t="s">
        <v>55</v>
      </c>
      <c r="D14" s="17" t="s">
        <v>56</v>
      </c>
      <c r="E14" s="12" t="s">
        <v>57</v>
      </c>
      <c r="F14" s="13" t="s">
        <v>328</v>
      </c>
      <c r="G14" s="14" t="s">
        <v>11</v>
      </c>
      <c r="H14" s="15"/>
      <c r="I14" s="15"/>
      <c r="J14" s="15"/>
      <c r="K14" s="15"/>
      <c r="L14" s="15"/>
      <c r="M14" s="15"/>
      <c r="N14" s="15"/>
      <c r="O14" s="15"/>
      <c r="P14" s="15"/>
      <c r="Q14" s="15"/>
      <c r="R14" s="15"/>
      <c r="S14" s="15"/>
      <c r="T14" s="15"/>
      <c r="U14" s="15"/>
      <c r="V14" s="15"/>
      <c r="W14" s="15"/>
      <c r="X14" s="15"/>
      <c r="Y14" s="15"/>
      <c r="Z14" s="15"/>
      <c r="AA14" s="15"/>
      <c r="AB14" s="15"/>
      <c r="AC14" s="15"/>
      <c r="AD14" s="15"/>
      <c r="AE14" s="15"/>
      <c r="AF14" s="15"/>
    </row>
    <row r="15" spans="1:202" ht="50.25" customHeight="1" x14ac:dyDescent="0.15">
      <c r="A15" s="9">
        <v>13</v>
      </c>
      <c r="B15" s="17" t="s">
        <v>58</v>
      </c>
      <c r="C15" s="11" t="s">
        <v>59</v>
      </c>
      <c r="D15" s="17" t="s">
        <v>60</v>
      </c>
      <c r="E15" s="12" t="s">
        <v>61</v>
      </c>
      <c r="F15" s="16" t="s">
        <v>329</v>
      </c>
      <c r="G15" s="14" t="s">
        <v>11</v>
      </c>
      <c r="H15" s="15"/>
      <c r="I15" s="15"/>
      <c r="J15" s="15"/>
      <c r="K15" s="15"/>
      <c r="L15" s="15"/>
      <c r="M15" s="15"/>
      <c r="N15" s="15"/>
      <c r="O15" s="15"/>
      <c r="P15" s="15"/>
      <c r="Q15" s="15"/>
      <c r="R15" s="15"/>
      <c r="S15" s="15"/>
      <c r="T15" s="15"/>
      <c r="U15" s="15"/>
      <c r="V15" s="15"/>
      <c r="W15" s="15"/>
      <c r="X15" s="15"/>
      <c r="Y15" s="15"/>
      <c r="Z15" s="15"/>
      <c r="AA15" s="15"/>
      <c r="AB15" s="15"/>
      <c r="AC15" s="15"/>
      <c r="AD15" s="15"/>
      <c r="AE15" s="15"/>
      <c r="AF15" s="15"/>
    </row>
    <row r="16" spans="1:202" ht="50.25" customHeight="1" x14ac:dyDescent="0.15">
      <c r="A16" s="9">
        <v>14</v>
      </c>
      <c r="B16" s="17" t="s">
        <v>62</v>
      </c>
      <c r="C16" s="11" t="s">
        <v>63</v>
      </c>
      <c r="D16" s="17" t="s">
        <v>64</v>
      </c>
      <c r="E16" s="12" t="s">
        <v>65</v>
      </c>
      <c r="F16" s="13" t="s">
        <v>328</v>
      </c>
      <c r="G16" s="14" t="s">
        <v>11</v>
      </c>
      <c r="H16" s="15"/>
      <c r="I16" s="15"/>
      <c r="J16" s="15"/>
      <c r="K16" s="15"/>
      <c r="L16" s="15"/>
      <c r="M16" s="15"/>
      <c r="N16" s="15"/>
      <c r="O16" s="15"/>
      <c r="P16" s="15"/>
      <c r="Q16" s="15"/>
      <c r="R16" s="15"/>
      <c r="S16" s="15"/>
      <c r="T16" s="15"/>
      <c r="U16" s="15"/>
      <c r="V16" s="15"/>
      <c r="W16" s="15"/>
      <c r="X16" s="15"/>
      <c r="Y16" s="15"/>
      <c r="Z16" s="15"/>
      <c r="AA16" s="15"/>
      <c r="AB16" s="15"/>
      <c r="AC16" s="15"/>
      <c r="AD16" s="15"/>
      <c r="AE16" s="15"/>
      <c r="AF16" s="15"/>
    </row>
    <row r="17" spans="1:32" ht="50.25" customHeight="1" x14ac:dyDescent="0.15">
      <c r="A17" s="9">
        <v>15</v>
      </c>
      <c r="B17" s="10" t="s">
        <v>66</v>
      </c>
      <c r="C17" s="11" t="s">
        <v>67</v>
      </c>
      <c r="D17" s="10" t="s">
        <v>68</v>
      </c>
      <c r="E17" s="12" t="s">
        <v>69</v>
      </c>
      <c r="F17" s="13" t="s">
        <v>330</v>
      </c>
      <c r="G17" s="14" t="s">
        <v>11</v>
      </c>
      <c r="H17" s="15"/>
      <c r="I17" s="15"/>
      <c r="J17" s="15"/>
      <c r="K17" s="15"/>
      <c r="L17" s="15"/>
      <c r="M17" s="15"/>
      <c r="N17" s="15"/>
      <c r="O17" s="15"/>
      <c r="P17" s="15"/>
      <c r="Q17" s="15"/>
      <c r="R17" s="15"/>
      <c r="S17" s="15"/>
      <c r="T17" s="15"/>
      <c r="U17" s="15"/>
      <c r="V17" s="15"/>
      <c r="W17" s="15"/>
      <c r="X17" s="15"/>
      <c r="Y17" s="15"/>
      <c r="Z17" s="15"/>
      <c r="AA17" s="15"/>
      <c r="AB17" s="15"/>
      <c r="AC17" s="15"/>
      <c r="AD17" s="15"/>
      <c r="AE17" s="15"/>
      <c r="AF17" s="15"/>
    </row>
    <row r="18" spans="1:32" ht="50.25" customHeight="1" x14ac:dyDescent="0.15">
      <c r="A18" s="9">
        <v>16</v>
      </c>
      <c r="B18" s="10" t="s">
        <v>70</v>
      </c>
      <c r="C18" s="11" t="s">
        <v>71</v>
      </c>
      <c r="D18" s="10" t="s">
        <v>72</v>
      </c>
      <c r="E18" s="12" t="s">
        <v>73</v>
      </c>
      <c r="F18" s="13" t="s">
        <v>331</v>
      </c>
      <c r="G18" s="14" t="s">
        <v>11</v>
      </c>
      <c r="H18" s="15"/>
      <c r="I18" s="15"/>
      <c r="J18" s="15"/>
      <c r="K18" s="15"/>
      <c r="L18" s="15"/>
      <c r="M18" s="15"/>
      <c r="N18" s="15"/>
      <c r="O18" s="15"/>
      <c r="P18" s="15"/>
      <c r="Q18" s="15"/>
      <c r="R18" s="15"/>
      <c r="S18" s="15"/>
      <c r="T18" s="15"/>
      <c r="U18" s="15"/>
      <c r="V18" s="15"/>
      <c r="W18" s="15"/>
      <c r="X18" s="15"/>
      <c r="Y18" s="15"/>
      <c r="Z18" s="15"/>
      <c r="AA18" s="15"/>
      <c r="AB18" s="15"/>
      <c r="AC18" s="15"/>
      <c r="AD18" s="15"/>
      <c r="AE18" s="15"/>
      <c r="AF18" s="15"/>
    </row>
    <row r="19" spans="1:32" ht="50.25" customHeight="1" x14ac:dyDescent="0.15">
      <c r="A19" s="9">
        <v>17</v>
      </c>
      <c r="B19" s="10" t="s">
        <v>74</v>
      </c>
      <c r="C19" s="11" t="s">
        <v>75</v>
      </c>
      <c r="D19" s="10" t="s">
        <v>76</v>
      </c>
      <c r="E19" s="12" t="s">
        <v>77</v>
      </c>
      <c r="F19" s="13" t="s">
        <v>331</v>
      </c>
      <c r="G19" s="14" t="s">
        <v>11</v>
      </c>
      <c r="H19" s="15"/>
      <c r="I19" s="15"/>
      <c r="J19" s="15"/>
      <c r="K19" s="15"/>
      <c r="L19" s="15"/>
      <c r="M19" s="15"/>
      <c r="N19" s="15"/>
      <c r="O19" s="15"/>
      <c r="P19" s="15"/>
      <c r="Q19" s="15"/>
      <c r="R19" s="15"/>
      <c r="S19" s="15"/>
      <c r="T19" s="15"/>
      <c r="U19" s="15"/>
      <c r="V19" s="15"/>
      <c r="W19" s="15"/>
      <c r="X19" s="15"/>
      <c r="Y19" s="15"/>
      <c r="Z19" s="15"/>
      <c r="AA19" s="15"/>
      <c r="AB19" s="15"/>
      <c r="AC19" s="15"/>
      <c r="AD19" s="15"/>
      <c r="AE19" s="15"/>
      <c r="AF19" s="15"/>
    </row>
    <row r="20" spans="1:32" ht="50.25" customHeight="1" x14ac:dyDescent="0.15">
      <c r="A20" s="9">
        <v>18</v>
      </c>
      <c r="B20" s="10" t="s">
        <v>78</v>
      </c>
      <c r="C20" s="11" t="s">
        <v>79</v>
      </c>
      <c r="D20" s="23" t="s">
        <v>80</v>
      </c>
      <c r="E20" s="12" t="s">
        <v>81</v>
      </c>
      <c r="F20" s="13" t="s">
        <v>82</v>
      </c>
      <c r="G20" s="14" t="s">
        <v>11</v>
      </c>
      <c r="H20" s="15"/>
      <c r="I20" s="15"/>
      <c r="J20" s="15"/>
      <c r="K20" s="15"/>
      <c r="L20" s="15"/>
      <c r="M20" s="15"/>
      <c r="N20" s="15"/>
      <c r="O20" s="15"/>
      <c r="P20" s="15"/>
      <c r="Q20" s="15"/>
      <c r="R20" s="15"/>
      <c r="S20" s="15"/>
      <c r="T20" s="15"/>
      <c r="U20" s="15"/>
      <c r="V20" s="15"/>
      <c r="W20" s="15"/>
      <c r="X20" s="15"/>
      <c r="Y20" s="15"/>
      <c r="Z20" s="15"/>
      <c r="AA20" s="15"/>
      <c r="AB20" s="15"/>
      <c r="AC20" s="15"/>
      <c r="AD20" s="15"/>
      <c r="AE20" s="15"/>
      <c r="AF20" s="15"/>
    </row>
    <row r="21" spans="1:32" ht="50.25" customHeight="1" x14ac:dyDescent="0.15">
      <c r="A21" s="9">
        <v>19</v>
      </c>
      <c r="B21" s="20" t="s">
        <v>83</v>
      </c>
      <c r="C21" s="9" t="s">
        <v>26</v>
      </c>
      <c r="D21" s="20" t="s">
        <v>84</v>
      </c>
      <c r="E21" s="9" t="s">
        <v>85</v>
      </c>
      <c r="F21" s="19" t="s">
        <v>326</v>
      </c>
      <c r="G21" s="14" t="s">
        <v>11</v>
      </c>
      <c r="H21" s="15"/>
      <c r="I21" s="15"/>
      <c r="J21" s="15"/>
      <c r="K21" s="15"/>
      <c r="L21" s="15"/>
      <c r="M21" s="15"/>
      <c r="N21" s="15"/>
      <c r="O21" s="15"/>
      <c r="P21" s="15"/>
      <c r="Q21" s="15"/>
      <c r="R21" s="15"/>
      <c r="S21" s="15"/>
      <c r="T21" s="15"/>
      <c r="U21" s="15"/>
      <c r="V21" s="15"/>
      <c r="W21" s="15"/>
      <c r="X21" s="15"/>
      <c r="Y21" s="15"/>
      <c r="Z21" s="15"/>
      <c r="AA21" s="15"/>
      <c r="AB21" s="15"/>
      <c r="AC21" s="15"/>
      <c r="AD21" s="15"/>
      <c r="AE21" s="15"/>
      <c r="AF21" s="15"/>
    </row>
    <row r="22" spans="1:32" ht="50.25" customHeight="1" x14ac:dyDescent="0.15">
      <c r="A22" s="9">
        <v>20</v>
      </c>
      <c r="B22" s="20" t="s">
        <v>86</v>
      </c>
      <c r="C22" s="9" t="s">
        <v>87</v>
      </c>
      <c r="D22" s="20" t="s">
        <v>88</v>
      </c>
      <c r="E22" s="9" t="s">
        <v>89</v>
      </c>
      <c r="F22" s="19">
        <v>45717</v>
      </c>
      <c r="G22" s="14" t="s">
        <v>16</v>
      </c>
      <c r="H22" s="15"/>
      <c r="I22" s="15"/>
      <c r="J22" s="15"/>
      <c r="K22" s="15"/>
      <c r="L22" s="15"/>
      <c r="M22" s="15"/>
      <c r="N22" s="15"/>
      <c r="O22" s="15"/>
      <c r="P22" s="15"/>
      <c r="Q22" s="15"/>
      <c r="R22" s="15"/>
      <c r="S22" s="15"/>
      <c r="T22" s="15"/>
      <c r="U22" s="15"/>
      <c r="V22" s="15"/>
      <c r="W22" s="15"/>
      <c r="X22" s="15"/>
      <c r="Y22" s="15"/>
      <c r="Z22" s="15"/>
      <c r="AA22" s="15"/>
      <c r="AB22" s="15"/>
      <c r="AC22" s="15"/>
      <c r="AD22" s="15"/>
      <c r="AE22" s="15"/>
      <c r="AF22" s="15"/>
    </row>
    <row r="23" spans="1:32" ht="50.25" customHeight="1" x14ac:dyDescent="0.15">
      <c r="A23" s="9">
        <v>21</v>
      </c>
      <c r="B23" s="20" t="s">
        <v>90</v>
      </c>
      <c r="C23" s="9" t="s">
        <v>91</v>
      </c>
      <c r="D23" s="20" t="s">
        <v>92</v>
      </c>
      <c r="E23" s="9" t="s">
        <v>93</v>
      </c>
      <c r="F23" s="19">
        <v>45597</v>
      </c>
      <c r="G23" s="14" t="s">
        <v>11</v>
      </c>
      <c r="H23" s="15"/>
      <c r="I23" s="15"/>
      <c r="J23" s="15"/>
      <c r="K23" s="15"/>
      <c r="L23" s="15"/>
      <c r="M23" s="15"/>
      <c r="N23" s="15"/>
      <c r="O23" s="15"/>
      <c r="P23" s="15"/>
      <c r="Q23" s="15"/>
      <c r="R23" s="15"/>
      <c r="S23" s="15"/>
      <c r="T23" s="15"/>
      <c r="U23" s="15"/>
      <c r="V23" s="15"/>
      <c r="W23" s="15"/>
      <c r="X23" s="15"/>
      <c r="Y23" s="15"/>
      <c r="Z23" s="15"/>
      <c r="AA23" s="15"/>
      <c r="AB23" s="15"/>
      <c r="AC23" s="15"/>
      <c r="AD23" s="15"/>
      <c r="AE23" s="15"/>
      <c r="AF23" s="15"/>
    </row>
    <row r="24" spans="1:32" ht="50.25" customHeight="1" x14ac:dyDescent="0.15">
      <c r="A24" s="9">
        <v>22</v>
      </c>
      <c r="B24" s="20" t="s">
        <v>94</v>
      </c>
      <c r="C24" s="9" t="s">
        <v>95</v>
      </c>
      <c r="D24" s="20" t="s">
        <v>96</v>
      </c>
      <c r="E24" s="9" t="s">
        <v>97</v>
      </c>
      <c r="F24" s="19">
        <v>45597</v>
      </c>
      <c r="G24" s="14" t="s">
        <v>11</v>
      </c>
      <c r="H24" s="15"/>
      <c r="I24" s="15"/>
      <c r="J24" s="15"/>
      <c r="K24" s="15"/>
      <c r="L24" s="15"/>
      <c r="M24" s="15"/>
      <c r="N24" s="15"/>
      <c r="O24" s="15"/>
      <c r="P24" s="15"/>
      <c r="Q24" s="15"/>
      <c r="R24" s="15"/>
      <c r="S24" s="15"/>
      <c r="T24" s="15"/>
      <c r="U24" s="15"/>
      <c r="V24" s="15"/>
      <c r="W24" s="15"/>
      <c r="X24" s="15"/>
      <c r="Y24" s="15"/>
      <c r="Z24" s="15"/>
      <c r="AA24" s="15"/>
      <c r="AB24" s="15"/>
      <c r="AC24" s="15"/>
      <c r="AD24" s="15"/>
      <c r="AE24" s="15"/>
      <c r="AF24" s="15"/>
    </row>
    <row r="25" spans="1:32" ht="50.25" customHeight="1" x14ac:dyDescent="0.15">
      <c r="A25" s="9">
        <v>23</v>
      </c>
      <c r="B25" s="20" t="s">
        <v>98</v>
      </c>
      <c r="C25" s="9" t="s">
        <v>99</v>
      </c>
      <c r="D25" s="20" t="s">
        <v>100</v>
      </c>
      <c r="E25" s="9" t="s">
        <v>101</v>
      </c>
      <c r="F25" s="13" t="s">
        <v>331</v>
      </c>
      <c r="G25" s="14" t="s">
        <v>11</v>
      </c>
      <c r="H25" s="15"/>
      <c r="I25" s="15"/>
      <c r="J25" s="15"/>
      <c r="K25" s="15"/>
      <c r="L25" s="15"/>
      <c r="M25" s="15"/>
      <c r="N25" s="15"/>
      <c r="O25" s="15"/>
      <c r="P25" s="15"/>
      <c r="Q25" s="15"/>
      <c r="R25" s="15"/>
      <c r="S25" s="15"/>
      <c r="T25" s="15"/>
      <c r="U25" s="15"/>
      <c r="V25" s="15"/>
      <c r="W25" s="15"/>
      <c r="X25" s="15"/>
      <c r="Y25" s="15"/>
      <c r="Z25" s="15"/>
      <c r="AA25" s="15"/>
      <c r="AB25" s="15"/>
      <c r="AC25" s="15"/>
      <c r="AD25" s="15"/>
      <c r="AE25" s="15"/>
      <c r="AF25" s="15"/>
    </row>
    <row r="26" spans="1:32" ht="50.25" customHeight="1" x14ac:dyDescent="0.15">
      <c r="A26" s="9">
        <v>24</v>
      </c>
      <c r="B26" s="20" t="s">
        <v>102</v>
      </c>
      <c r="C26" s="11" t="s">
        <v>103</v>
      </c>
      <c r="D26" s="17" t="s">
        <v>104</v>
      </c>
      <c r="E26" s="12" t="s">
        <v>105</v>
      </c>
      <c r="F26" s="13" t="s">
        <v>49</v>
      </c>
      <c r="G26" s="14" t="s">
        <v>11</v>
      </c>
      <c r="H26" s="15"/>
      <c r="I26" s="15"/>
      <c r="J26" s="15"/>
      <c r="K26" s="15"/>
      <c r="L26" s="15"/>
      <c r="M26" s="15"/>
      <c r="N26" s="15"/>
      <c r="O26" s="15"/>
      <c r="P26" s="15"/>
      <c r="Q26" s="15"/>
      <c r="R26" s="15"/>
      <c r="S26" s="15"/>
      <c r="T26" s="15"/>
      <c r="U26" s="15"/>
      <c r="V26" s="15"/>
      <c r="W26" s="15"/>
      <c r="X26" s="15"/>
      <c r="Y26" s="15"/>
      <c r="Z26" s="15"/>
      <c r="AA26" s="15"/>
      <c r="AB26" s="15"/>
      <c r="AC26" s="15"/>
      <c r="AD26" s="15"/>
      <c r="AE26" s="15"/>
      <c r="AF26" s="15"/>
    </row>
    <row r="27" spans="1:32" ht="50.25" customHeight="1" x14ac:dyDescent="0.15">
      <c r="A27" s="9">
        <v>25</v>
      </c>
      <c r="B27" s="20" t="s">
        <v>106</v>
      </c>
      <c r="C27" s="11" t="s">
        <v>107</v>
      </c>
      <c r="D27" s="17" t="s">
        <v>108</v>
      </c>
      <c r="E27" s="12" t="s">
        <v>109</v>
      </c>
      <c r="F27" s="16">
        <v>45474</v>
      </c>
      <c r="G27" s="14" t="s">
        <v>11</v>
      </c>
      <c r="H27" s="15"/>
      <c r="I27" s="15"/>
      <c r="J27" s="15"/>
      <c r="K27" s="15"/>
      <c r="L27" s="15"/>
      <c r="M27" s="15"/>
      <c r="N27" s="15"/>
      <c r="O27" s="15"/>
      <c r="P27" s="15"/>
      <c r="Q27" s="15"/>
      <c r="R27" s="15"/>
      <c r="S27" s="15"/>
      <c r="T27" s="15"/>
      <c r="U27" s="15"/>
      <c r="V27" s="15"/>
      <c r="W27" s="15"/>
      <c r="X27" s="15"/>
      <c r="Y27" s="15"/>
      <c r="Z27" s="15"/>
      <c r="AA27" s="15"/>
      <c r="AB27" s="15"/>
      <c r="AC27" s="15"/>
      <c r="AD27" s="15"/>
      <c r="AE27" s="15"/>
      <c r="AF27" s="15"/>
    </row>
    <row r="28" spans="1:32" ht="50.25" customHeight="1" x14ac:dyDescent="0.15">
      <c r="A28" s="9">
        <v>26</v>
      </c>
      <c r="B28" s="20" t="s">
        <v>110</v>
      </c>
      <c r="C28" s="11" t="s">
        <v>111</v>
      </c>
      <c r="D28" s="17" t="s">
        <v>112</v>
      </c>
      <c r="E28" s="12" t="s">
        <v>113</v>
      </c>
      <c r="F28" s="16">
        <v>45597</v>
      </c>
      <c r="G28" s="14" t="s">
        <v>11</v>
      </c>
      <c r="H28" s="15"/>
      <c r="I28" s="15"/>
      <c r="J28" s="15"/>
      <c r="K28" s="15"/>
      <c r="L28" s="15"/>
      <c r="M28" s="15"/>
      <c r="N28" s="15"/>
      <c r="O28" s="15"/>
      <c r="P28" s="15"/>
      <c r="Q28" s="15"/>
      <c r="R28" s="15"/>
      <c r="S28" s="15"/>
      <c r="T28" s="15"/>
      <c r="U28" s="15"/>
      <c r="V28" s="15"/>
      <c r="W28" s="15"/>
      <c r="X28" s="15"/>
      <c r="Y28" s="15"/>
      <c r="Z28" s="15"/>
      <c r="AA28" s="15"/>
      <c r="AB28" s="15"/>
      <c r="AC28" s="15"/>
      <c r="AD28" s="15"/>
      <c r="AE28" s="15"/>
      <c r="AF28" s="15"/>
    </row>
    <row r="29" spans="1:32" ht="50.25" customHeight="1" x14ac:dyDescent="0.15">
      <c r="A29" s="9">
        <v>27</v>
      </c>
      <c r="B29" s="20" t="s">
        <v>114</v>
      </c>
      <c r="C29" s="11" t="s">
        <v>115</v>
      </c>
      <c r="D29" s="17" t="s">
        <v>116</v>
      </c>
      <c r="E29" s="12" t="s">
        <v>117</v>
      </c>
      <c r="F29" s="16">
        <v>45597</v>
      </c>
      <c r="G29" s="14" t="s">
        <v>11</v>
      </c>
      <c r="H29" s="15"/>
      <c r="I29" s="15"/>
      <c r="J29" s="15"/>
      <c r="K29" s="15"/>
      <c r="L29" s="15"/>
      <c r="M29" s="15"/>
      <c r="N29" s="15"/>
      <c r="O29" s="15"/>
      <c r="P29" s="15"/>
      <c r="Q29" s="15"/>
      <c r="R29" s="15"/>
      <c r="S29" s="15"/>
      <c r="T29" s="15"/>
      <c r="U29" s="15"/>
      <c r="V29" s="15"/>
      <c r="W29" s="15"/>
      <c r="X29" s="15"/>
      <c r="Y29" s="15"/>
      <c r="Z29" s="15"/>
      <c r="AA29" s="15"/>
      <c r="AB29" s="15"/>
      <c r="AC29" s="15"/>
      <c r="AD29" s="15"/>
      <c r="AE29" s="15"/>
      <c r="AF29" s="15"/>
    </row>
    <row r="30" spans="1:32" ht="50.25" customHeight="1" x14ac:dyDescent="0.15">
      <c r="A30" s="9">
        <v>28</v>
      </c>
      <c r="B30" s="20" t="s">
        <v>118</v>
      </c>
      <c r="C30" s="21" t="s">
        <v>119</v>
      </c>
      <c r="D30" s="20" t="s">
        <v>120</v>
      </c>
      <c r="E30" s="9" t="s">
        <v>121</v>
      </c>
      <c r="F30" s="19" t="s">
        <v>332</v>
      </c>
      <c r="G30" s="14" t="s">
        <v>11</v>
      </c>
      <c r="H30" s="15"/>
      <c r="I30" s="15"/>
      <c r="J30" s="15"/>
      <c r="K30" s="15"/>
      <c r="L30" s="15"/>
      <c r="M30" s="15"/>
      <c r="N30" s="15"/>
      <c r="O30" s="15"/>
      <c r="P30" s="15"/>
      <c r="Q30" s="15"/>
      <c r="R30" s="15"/>
      <c r="S30" s="15"/>
      <c r="T30" s="15"/>
      <c r="U30" s="15"/>
      <c r="V30" s="15"/>
      <c r="W30" s="15"/>
      <c r="X30" s="15"/>
      <c r="Y30" s="15"/>
      <c r="Z30" s="15"/>
      <c r="AA30" s="15"/>
      <c r="AB30" s="15"/>
      <c r="AC30" s="15"/>
      <c r="AD30" s="15"/>
      <c r="AE30" s="15"/>
      <c r="AF30" s="15"/>
    </row>
    <row r="31" spans="1:32" ht="50.25" customHeight="1" x14ac:dyDescent="0.15">
      <c r="A31" s="9">
        <v>29</v>
      </c>
      <c r="B31" s="17" t="s">
        <v>122</v>
      </c>
      <c r="C31" s="18" t="s">
        <v>26</v>
      </c>
      <c r="D31" s="17" t="s">
        <v>123</v>
      </c>
      <c r="E31" s="12" t="s">
        <v>124</v>
      </c>
      <c r="F31" s="13" t="s">
        <v>333</v>
      </c>
      <c r="G31" s="14" t="s">
        <v>11</v>
      </c>
      <c r="H31" s="15"/>
      <c r="I31" s="15"/>
      <c r="J31" s="15"/>
      <c r="K31" s="15"/>
      <c r="L31" s="15"/>
      <c r="M31" s="15"/>
      <c r="N31" s="15"/>
      <c r="O31" s="15"/>
      <c r="P31" s="15"/>
      <c r="Q31" s="15"/>
      <c r="R31" s="15"/>
      <c r="S31" s="15"/>
      <c r="T31" s="15"/>
      <c r="U31" s="15"/>
      <c r="V31" s="15"/>
      <c r="W31" s="15"/>
      <c r="X31" s="15"/>
      <c r="Y31" s="15"/>
      <c r="Z31" s="15"/>
      <c r="AA31" s="15"/>
      <c r="AB31" s="15"/>
      <c r="AC31" s="15"/>
      <c r="AD31" s="15"/>
      <c r="AE31" s="15"/>
      <c r="AF31" s="15"/>
    </row>
    <row r="32" spans="1:32" ht="50.25" customHeight="1" x14ac:dyDescent="0.15">
      <c r="A32" s="9">
        <v>30</v>
      </c>
      <c r="B32" s="10" t="s">
        <v>125</v>
      </c>
      <c r="C32" s="11" t="s">
        <v>126</v>
      </c>
      <c r="D32" s="10" t="s">
        <v>127</v>
      </c>
      <c r="E32" s="12" t="s">
        <v>128</v>
      </c>
      <c r="F32" s="13" t="s">
        <v>330</v>
      </c>
      <c r="G32" s="14" t="s">
        <v>11</v>
      </c>
      <c r="H32" s="15"/>
      <c r="I32" s="15"/>
      <c r="J32" s="15"/>
      <c r="K32" s="15"/>
      <c r="L32" s="15"/>
      <c r="M32" s="15"/>
      <c r="N32" s="15"/>
      <c r="O32" s="15"/>
      <c r="P32" s="15"/>
      <c r="Q32" s="15"/>
      <c r="R32" s="15"/>
      <c r="S32" s="15"/>
      <c r="T32" s="15"/>
      <c r="U32" s="15"/>
      <c r="V32" s="15"/>
      <c r="W32" s="15"/>
      <c r="X32" s="15"/>
      <c r="Y32" s="15"/>
      <c r="Z32" s="15"/>
      <c r="AA32" s="15"/>
      <c r="AB32" s="15"/>
      <c r="AC32" s="15"/>
      <c r="AD32" s="15"/>
      <c r="AE32" s="15"/>
      <c r="AF32" s="15"/>
    </row>
    <row r="33" spans="1:32" ht="50.25" customHeight="1" x14ac:dyDescent="0.15">
      <c r="A33" s="9">
        <v>31</v>
      </c>
      <c r="B33" s="10" t="s">
        <v>129</v>
      </c>
      <c r="C33" s="11" t="s">
        <v>130</v>
      </c>
      <c r="D33" s="10" t="s">
        <v>131</v>
      </c>
      <c r="E33" s="12" t="s">
        <v>132</v>
      </c>
      <c r="F33" s="13" t="s">
        <v>133</v>
      </c>
      <c r="G33" s="14" t="s">
        <v>11</v>
      </c>
      <c r="H33" s="15"/>
      <c r="I33" s="15"/>
      <c r="J33" s="15"/>
      <c r="K33" s="15"/>
      <c r="L33" s="15"/>
      <c r="M33" s="15"/>
      <c r="N33" s="15"/>
      <c r="O33" s="15"/>
      <c r="P33" s="15"/>
      <c r="Q33" s="15"/>
      <c r="R33" s="15"/>
      <c r="S33" s="15"/>
      <c r="T33" s="15"/>
      <c r="U33" s="15"/>
      <c r="V33" s="15"/>
      <c r="W33" s="15"/>
      <c r="X33" s="15"/>
      <c r="Y33" s="15"/>
      <c r="Z33" s="15"/>
      <c r="AA33" s="15"/>
      <c r="AB33" s="15"/>
      <c r="AC33" s="15"/>
      <c r="AD33" s="15"/>
      <c r="AE33" s="15"/>
      <c r="AF33" s="15"/>
    </row>
    <row r="34" spans="1:32" ht="50.25" customHeight="1" x14ac:dyDescent="0.15">
      <c r="A34" s="9">
        <v>32</v>
      </c>
      <c r="B34" s="17" t="s">
        <v>134</v>
      </c>
      <c r="C34" s="11" t="s">
        <v>135</v>
      </c>
      <c r="D34" s="10" t="s">
        <v>136</v>
      </c>
      <c r="E34" s="12" t="s">
        <v>137</v>
      </c>
      <c r="F34" s="13" t="s">
        <v>334</v>
      </c>
      <c r="G34" s="14" t="s">
        <v>11</v>
      </c>
      <c r="H34" s="15"/>
      <c r="I34" s="15"/>
      <c r="J34" s="15"/>
      <c r="K34" s="15"/>
      <c r="L34" s="15"/>
      <c r="M34" s="15"/>
      <c r="N34" s="15"/>
      <c r="O34" s="15"/>
      <c r="P34" s="15"/>
      <c r="Q34" s="15"/>
      <c r="R34" s="15"/>
      <c r="S34" s="15"/>
      <c r="T34" s="15"/>
      <c r="U34" s="15"/>
      <c r="V34" s="15"/>
      <c r="W34" s="15"/>
      <c r="X34" s="15"/>
      <c r="Y34" s="15"/>
      <c r="Z34" s="15"/>
      <c r="AA34" s="15"/>
      <c r="AB34" s="15"/>
      <c r="AC34" s="15"/>
      <c r="AD34" s="15"/>
      <c r="AE34" s="15"/>
      <c r="AF34" s="15"/>
    </row>
    <row r="35" spans="1:32" ht="50.25" customHeight="1" x14ac:dyDescent="0.15">
      <c r="A35" s="9">
        <v>33</v>
      </c>
      <c r="B35" s="17" t="s">
        <v>138</v>
      </c>
      <c r="C35" s="11" t="s">
        <v>30</v>
      </c>
      <c r="D35" s="17" t="s">
        <v>139</v>
      </c>
      <c r="E35" s="12" t="s">
        <v>140</v>
      </c>
      <c r="F35" s="16" t="s">
        <v>329</v>
      </c>
      <c r="G35" s="14" t="s">
        <v>11</v>
      </c>
      <c r="H35" s="15"/>
      <c r="I35" s="15"/>
      <c r="J35" s="15"/>
      <c r="K35" s="15"/>
      <c r="L35" s="15"/>
      <c r="M35" s="15"/>
      <c r="N35" s="15"/>
      <c r="O35" s="15"/>
      <c r="P35" s="15"/>
      <c r="Q35" s="15"/>
      <c r="R35" s="15"/>
      <c r="S35" s="15"/>
      <c r="T35" s="15"/>
      <c r="U35" s="15"/>
      <c r="V35" s="15"/>
      <c r="W35" s="15"/>
      <c r="X35" s="15"/>
      <c r="Y35" s="15"/>
      <c r="Z35" s="15"/>
      <c r="AA35" s="15"/>
      <c r="AB35" s="15"/>
      <c r="AC35" s="15"/>
      <c r="AD35" s="15"/>
      <c r="AE35" s="15"/>
      <c r="AF35" s="15"/>
    </row>
    <row r="36" spans="1:32" ht="50.25" customHeight="1" x14ac:dyDescent="0.15">
      <c r="A36" s="9">
        <v>34</v>
      </c>
      <c r="B36" s="17" t="s">
        <v>141</v>
      </c>
      <c r="C36" s="11" t="s">
        <v>142</v>
      </c>
      <c r="D36" s="17" t="s">
        <v>143</v>
      </c>
      <c r="E36" s="12" t="s">
        <v>144</v>
      </c>
      <c r="F36" s="16">
        <v>45717</v>
      </c>
      <c r="G36" s="14" t="s">
        <v>16</v>
      </c>
      <c r="H36" s="15"/>
      <c r="I36" s="15"/>
      <c r="J36" s="15"/>
      <c r="K36" s="15"/>
      <c r="L36" s="15"/>
      <c r="M36" s="15"/>
      <c r="N36" s="15"/>
      <c r="O36" s="15"/>
      <c r="P36" s="15"/>
      <c r="Q36" s="15"/>
      <c r="R36" s="15"/>
      <c r="S36" s="15"/>
      <c r="T36" s="15"/>
      <c r="U36" s="15"/>
      <c r="V36" s="15"/>
      <c r="W36" s="15"/>
      <c r="X36" s="15"/>
      <c r="Y36" s="15"/>
      <c r="Z36" s="15"/>
      <c r="AA36" s="15"/>
      <c r="AB36" s="15"/>
      <c r="AC36" s="15"/>
      <c r="AD36" s="15"/>
      <c r="AE36" s="15"/>
      <c r="AF36" s="15"/>
    </row>
    <row r="37" spans="1:32" ht="50.25" customHeight="1" x14ac:dyDescent="0.15">
      <c r="A37" s="9">
        <v>35</v>
      </c>
      <c r="B37" s="17" t="s">
        <v>145</v>
      </c>
      <c r="C37" s="11" t="s">
        <v>146</v>
      </c>
      <c r="D37" s="17" t="s">
        <v>147</v>
      </c>
      <c r="E37" s="12" t="s">
        <v>148</v>
      </c>
      <c r="F37" s="13" t="s">
        <v>149</v>
      </c>
      <c r="G37" s="14" t="s">
        <v>11</v>
      </c>
      <c r="H37" s="15"/>
      <c r="I37" s="15"/>
      <c r="J37" s="15"/>
      <c r="K37" s="15"/>
      <c r="L37" s="15"/>
      <c r="M37" s="15"/>
      <c r="N37" s="15"/>
      <c r="O37" s="15"/>
      <c r="P37" s="15"/>
      <c r="Q37" s="15"/>
      <c r="R37" s="15"/>
      <c r="S37" s="15"/>
      <c r="T37" s="15"/>
      <c r="U37" s="15"/>
      <c r="V37" s="15"/>
      <c r="W37" s="15"/>
      <c r="X37" s="15"/>
      <c r="Y37" s="15"/>
      <c r="Z37" s="15"/>
      <c r="AA37" s="15"/>
      <c r="AB37" s="15"/>
      <c r="AC37" s="15"/>
      <c r="AD37" s="15"/>
      <c r="AE37" s="15"/>
      <c r="AF37" s="15"/>
    </row>
    <row r="38" spans="1:32" ht="50.25" customHeight="1" x14ac:dyDescent="0.15">
      <c r="A38" s="9">
        <v>36</v>
      </c>
      <c r="B38" s="17" t="s">
        <v>150</v>
      </c>
      <c r="C38" s="11" t="s">
        <v>146</v>
      </c>
      <c r="D38" s="17" t="s">
        <v>151</v>
      </c>
      <c r="E38" s="12" t="s">
        <v>152</v>
      </c>
      <c r="F38" s="16">
        <v>45474</v>
      </c>
      <c r="G38" s="14" t="s">
        <v>16</v>
      </c>
      <c r="H38" s="15"/>
      <c r="I38" s="15"/>
      <c r="J38" s="15"/>
      <c r="K38" s="15"/>
      <c r="L38" s="15"/>
      <c r="M38" s="15"/>
      <c r="N38" s="15"/>
      <c r="O38" s="15"/>
      <c r="P38" s="15"/>
      <c r="Q38" s="15"/>
      <c r="R38" s="15"/>
      <c r="S38" s="15"/>
      <c r="T38" s="15"/>
      <c r="U38" s="15"/>
      <c r="V38" s="15"/>
      <c r="W38" s="15"/>
      <c r="X38" s="15"/>
      <c r="Y38" s="15"/>
      <c r="Z38" s="15"/>
      <c r="AA38" s="15"/>
      <c r="AB38" s="15"/>
      <c r="AC38" s="15"/>
      <c r="AD38" s="15"/>
      <c r="AE38" s="15"/>
      <c r="AF38" s="15"/>
    </row>
    <row r="39" spans="1:32" ht="50.25" customHeight="1" x14ac:dyDescent="0.15">
      <c r="A39" s="9">
        <v>37</v>
      </c>
      <c r="B39" s="17" t="s">
        <v>153</v>
      </c>
      <c r="C39" s="11" t="s">
        <v>154</v>
      </c>
      <c r="D39" s="17" t="s">
        <v>155</v>
      </c>
      <c r="E39" s="12" t="s">
        <v>156</v>
      </c>
      <c r="F39" s="13" t="s">
        <v>330</v>
      </c>
      <c r="G39" s="14" t="s">
        <v>11</v>
      </c>
      <c r="H39" s="15"/>
      <c r="I39" s="15"/>
      <c r="J39" s="15"/>
      <c r="K39" s="15"/>
      <c r="L39" s="15"/>
      <c r="M39" s="15"/>
      <c r="N39" s="15"/>
      <c r="O39" s="15"/>
      <c r="P39" s="15"/>
      <c r="Q39" s="15"/>
      <c r="R39" s="15"/>
      <c r="S39" s="15"/>
      <c r="T39" s="15"/>
      <c r="U39" s="15"/>
      <c r="V39" s="15"/>
      <c r="W39" s="15"/>
      <c r="X39" s="15"/>
      <c r="Y39" s="15"/>
      <c r="Z39" s="15"/>
      <c r="AA39" s="15"/>
      <c r="AB39" s="15"/>
      <c r="AC39" s="15"/>
      <c r="AD39" s="15"/>
      <c r="AE39" s="15"/>
      <c r="AF39" s="15"/>
    </row>
    <row r="40" spans="1:32" ht="50.25" customHeight="1" x14ac:dyDescent="0.15">
      <c r="A40" s="9">
        <v>38</v>
      </c>
      <c r="B40" s="17" t="s">
        <v>157</v>
      </c>
      <c r="C40" s="11" t="s">
        <v>158</v>
      </c>
      <c r="D40" s="17" t="s">
        <v>159</v>
      </c>
      <c r="E40" s="12" t="s">
        <v>160</v>
      </c>
      <c r="F40" s="22">
        <v>41275</v>
      </c>
      <c r="G40" s="14" t="s">
        <v>11</v>
      </c>
      <c r="H40" s="15"/>
      <c r="I40" s="15"/>
      <c r="J40" s="15"/>
      <c r="K40" s="15"/>
      <c r="L40" s="15"/>
      <c r="M40" s="15"/>
      <c r="N40" s="15"/>
      <c r="O40" s="15"/>
      <c r="P40" s="15"/>
      <c r="Q40" s="15"/>
      <c r="R40" s="15"/>
      <c r="S40" s="15"/>
      <c r="T40" s="15"/>
      <c r="U40" s="15"/>
      <c r="V40" s="15"/>
      <c r="W40" s="15"/>
      <c r="X40" s="15"/>
      <c r="Y40" s="15"/>
      <c r="Z40" s="15"/>
      <c r="AA40" s="15"/>
      <c r="AB40" s="15"/>
      <c r="AC40" s="15"/>
      <c r="AD40" s="15"/>
      <c r="AE40" s="15"/>
      <c r="AF40" s="15"/>
    </row>
    <row r="41" spans="1:32" ht="50.25" customHeight="1" x14ac:dyDescent="0.15">
      <c r="A41" s="9">
        <v>39</v>
      </c>
      <c r="B41" s="17" t="s">
        <v>161</v>
      </c>
      <c r="C41" s="11" t="s">
        <v>162</v>
      </c>
      <c r="D41" s="17" t="s">
        <v>163</v>
      </c>
      <c r="E41" s="12" t="s">
        <v>164</v>
      </c>
      <c r="F41" s="22">
        <v>44256</v>
      </c>
      <c r="G41" s="14" t="s">
        <v>11</v>
      </c>
      <c r="H41" s="15"/>
      <c r="I41" s="15"/>
      <c r="J41" s="15"/>
      <c r="K41" s="15"/>
      <c r="L41" s="15"/>
      <c r="M41" s="15"/>
      <c r="N41" s="15"/>
      <c r="O41" s="15"/>
      <c r="P41" s="15"/>
      <c r="Q41" s="15"/>
      <c r="R41" s="15"/>
      <c r="S41" s="15"/>
      <c r="T41" s="15"/>
      <c r="U41" s="15"/>
      <c r="V41" s="15"/>
      <c r="W41" s="15"/>
      <c r="X41" s="15"/>
      <c r="Y41" s="15"/>
      <c r="Z41" s="15"/>
      <c r="AA41" s="15"/>
      <c r="AB41" s="15"/>
      <c r="AC41" s="15"/>
      <c r="AD41" s="15"/>
      <c r="AE41" s="15"/>
      <c r="AF41" s="15"/>
    </row>
    <row r="42" spans="1:32" ht="50.25" customHeight="1" x14ac:dyDescent="0.15">
      <c r="A42" s="9">
        <v>40</v>
      </c>
      <c r="B42" s="17" t="s">
        <v>165</v>
      </c>
      <c r="C42" s="18" t="s">
        <v>166</v>
      </c>
      <c r="D42" s="17" t="s">
        <v>167</v>
      </c>
      <c r="E42" s="12" t="s">
        <v>168</v>
      </c>
      <c r="F42" s="16" t="s">
        <v>335</v>
      </c>
      <c r="G42" s="14" t="s">
        <v>11</v>
      </c>
      <c r="H42" s="15"/>
      <c r="I42" s="15"/>
      <c r="J42" s="15"/>
      <c r="K42" s="15"/>
      <c r="L42" s="15"/>
      <c r="M42" s="15"/>
      <c r="N42" s="15"/>
      <c r="O42" s="15"/>
      <c r="P42" s="15"/>
      <c r="Q42" s="15"/>
      <c r="R42" s="15"/>
      <c r="S42" s="15"/>
      <c r="T42" s="15"/>
      <c r="U42" s="15"/>
      <c r="V42" s="15"/>
      <c r="W42" s="15"/>
      <c r="X42" s="15"/>
      <c r="Y42" s="15"/>
      <c r="Z42" s="15"/>
      <c r="AA42" s="15"/>
      <c r="AB42" s="15"/>
      <c r="AC42" s="15"/>
      <c r="AD42" s="15"/>
      <c r="AE42" s="15"/>
      <c r="AF42" s="15"/>
    </row>
    <row r="43" spans="1:32" ht="50.25" customHeight="1" x14ac:dyDescent="0.15">
      <c r="A43" s="9">
        <v>41</v>
      </c>
      <c r="B43" s="17" t="s">
        <v>169</v>
      </c>
      <c r="C43" s="18" t="s">
        <v>170</v>
      </c>
      <c r="D43" s="17" t="s">
        <v>171</v>
      </c>
      <c r="E43" s="12" t="s">
        <v>172</v>
      </c>
      <c r="F43" s="16" t="s">
        <v>336</v>
      </c>
      <c r="G43" s="14" t="s">
        <v>11</v>
      </c>
      <c r="H43" s="15"/>
      <c r="I43" s="15"/>
      <c r="J43" s="15"/>
      <c r="K43" s="15"/>
      <c r="L43" s="15"/>
      <c r="M43" s="15"/>
      <c r="N43" s="15"/>
      <c r="O43" s="15"/>
      <c r="P43" s="15"/>
      <c r="Q43" s="15"/>
      <c r="R43" s="15"/>
      <c r="S43" s="15"/>
      <c r="T43" s="15"/>
      <c r="U43" s="15"/>
      <c r="V43" s="15"/>
      <c r="W43" s="15"/>
      <c r="X43" s="15"/>
      <c r="Y43" s="15"/>
      <c r="Z43" s="15"/>
      <c r="AA43" s="15"/>
      <c r="AB43" s="15"/>
      <c r="AC43" s="15"/>
      <c r="AD43" s="15"/>
      <c r="AE43" s="15"/>
      <c r="AF43" s="15"/>
    </row>
    <row r="44" spans="1:32" ht="50.25" customHeight="1" x14ac:dyDescent="0.15">
      <c r="A44" s="9">
        <v>42</v>
      </c>
      <c r="B44" s="17" t="s">
        <v>173</v>
      </c>
      <c r="C44" s="18" t="s">
        <v>174</v>
      </c>
      <c r="D44" s="24" t="s">
        <v>175</v>
      </c>
      <c r="E44" s="12" t="s">
        <v>176</v>
      </c>
      <c r="F44" s="16">
        <v>45108</v>
      </c>
      <c r="G44" s="14" t="s">
        <v>11</v>
      </c>
      <c r="H44" s="15"/>
      <c r="I44" s="15"/>
      <c r="J44" s="15"/>
      <c r="K44" s="15"/>
      <c r="L44" s="15"/>
      <c r="M44" s="15"/>
      <c r="N44" s="15"/>
      <c r="O44" s="15"/>
      <c r="P44" s="15"/>
      <c r="Q44" s="15"/>
      <c r="R44" s="15"/>
      <c r="S44" s="15"/>
      <c r="T44" s="15"/>
      <c r="U44" s="15"/>
      <c r="V44" s="15"/>
      <c r="W44" s="15"/>
      <c r="X44" s="15"/>
      <c r="Y44" s="15"/>
      <c r="Z44" s="15"/>
      <c r="AA44" s="15"/>
      <c r="AB44" s="15"/>
      <c r="AC44" s="15"/>
      <c r="AD44" s="15"/>
      <c r="AE44" s="15"/>
      <c r="AF44" s="15"/>
    </row>
    <row r="45" spans="1:32" ht="50.25" customHeight="1" x14ac:dyDescent="0.15">
      <c r="A45" s="9">
        <v>43</v>
      </c>
      <c r="B45" s="17" t="s">
        <v>177</v>
      </c>
      <c r="C45" s="11" t="s">
        <v>178</v>
      </c>
      <c r="D45" s="17" t="s">
        <v>179</v>
      </c>
      <c r="E45" s="12" t="s">
        <v>180</v>
      </c>
      <c r="F45" s="13" t="s">
        <v>323</v>
      </c>
      <c r="G45" s="14" t="s">
        <v>11</v>
      </c>
      <c r="H45" s="15"/>
      <c r="I45" s="15"/>
      <c r="J45" s="15"/>
      <c r="K45" s="15"/>
      <c r="L45" s="15"/>
      <c r="M45" s="15"/>
      <c r="N45" s="15"/>
      <c r="O45" s="15"/>
      <c r="P45" s="15"/>
      <c r="Q45" s="15"/>
      <c r="R45" s="15"/>
      <c r="S45" s="15"/>
      <c r="T45" s="15"/>
      <c r="U45" s="15"/>
      <c r="V45" s="15"/>
      <c r="W45" s="15"/>
      <c r="X45" s="15"/>
      <c r="Y45" s="15"/>
      <c r="Z45" s="15"/>
      <c r="AA45" s="15"/>
      <c r="AB45" s="15"/>
      <c r="AC45" s="15"/>
      <c r="AD45" s="15"/>
      <c r="AE45" s="15"/>
      <c r="AF45" s="15"/>
    </row>
    <row r="46" spans="1:32" ht="50.25" customHeight="1" x14ac:dyDescent="0.15">
      <c r="A46" s="9">
        <v>44</v>
      </c>
      <c r="B46" s="10" t="s">
        <v>181</v>
      </c>
      <c r="C46" s="11" t="s">
        <v>126</v>
      </c>
      <c r="D46" s="10" t="s">
        <v>182</v>
      </c>
      <c r="E46" s="12" t="s">
        <v>183</v>
      </c>
      <c r="F46" s="30">
        <v>41306</v>
      </c>
      <c r="G46" s="14" t="s">
        <v>11</v>
      </c>
      <c r="H46" s="15"/>
      <c r="I46" s="15"/>
      <c r="J46" s="15"/>
      <c r="K46" s="15"/>
      <c r="L46" s="15"/>
      <c r="M46" s="15"/>
      <c r="N46" s="15"/>
      <c r="O46" s="15"/>
      <c r="P46" s="15"/>
      <c r="Q46" s="15"/>
      <c r="R46" s="15"/>
      <c r="S46" s="15"/>
      <c r="T46" s="15"/>
      <c r="U46" s="15"/>
      <c r="V46" s="15"/>
      <c r="W46" s="15"/>
      <c r="X46" s="15"/>
      <c r="Y46" s="15"/>
      <c r="Z46" s="15"/>
      <c r="AA46" s="15"/>
      <c r="AB46" s="15"/>
      <c r="AC46" s="15"/>
      <c r="AD46" s="15"/>
      <c r="AE46" s="15"/>
      <c r="AF46" s="15"/>
    </row>
    <row r="47" spans="1:32" ht="50.25" customHeight="1" x14ac:dyDescent="0.15">
      <c r="A47" s="9">
        <v>45</v>
      </c>
      <c r="B47" s="20" t="s">
        <v>184</v>
      </c>
      <c r="C47" s="9" t="s">
        <v>185</v>
      </c>
      <c r="D47" s="25" t="s">
        <v>186</v>
      </c>
      <c r="E47" s="9" t="s">
        <v>187</v>
      </c>
      <c r="F47" s="19" t="s">
        <v>337</v>
      </c>
      <c r="G47" s="14" t="s">
        <v>11</v>
      </c>
      <c r="H47" s="15"/>
      <c r="I47" s="15"/>
      <c r="J47" s="15"/>
      <c r="K47" s="15"/>
      <c r="L47" s="15"/>
      <c r="M47" s="15"/>
      <c r="N47" s="15"/>
      <c r="O47" s="15"/>
      <c r="P47" s="15"/>
      <c r="Q47" s="15"/>
      <c r="R47" s="15"/>
      <c r="S47" s="15"/>
      <c r="T47" s="15"/>
      <c r="U47" s="15"/>
      <c r="V47" s="15"/>
      <c r="W47" s="15"/>
      <c r="X47" s="15"/>
      <c r="Y47" s="15"/>
      <c r="Z47" s="15"/>
      <c r="AA47" s="15"/>
      <c r="AB47" s="15"/>
      <c r="AC47" s="15"/>
      <c r="AD47" s="15"/>
      <c r="AE47" s="15"/>
      <c r="AF47" s="15"/>
    </row>
    <row r="48" spans="1:32" ht="50.25" customHeight="1" x14ac:dyDescent="0.15">
      <c r="A48" s="9">
        <v>46</v>
      </c>
      <c r="B48" s="20" t="s">
        <v>188</v>
      </c>
      <c r="C48" s="9" t="s">
        <v>189</v>
      </c>
      <c r="D48" s="25" t="s">
        <v>190</v>
      </c>
      <c r="E48" s="9" t="s">
        <v>191</v>
      </c>
      <c r="F48" s="22">
        <v>44256</v>
      </c>
      <c r="G48" s="14" t="s">
        <v>11</v>
      </c>
      <c r="H48" s="15"/>
      <c r="I48" s="15"/>
      <c r="J48" s="15"/>
      <c r="K48" s="15"/>
      <c r="L48" s="15"/>
      <c r="M48" s="15"/>
      <c r="N48" s="15"/>
      <c r="O48" s="15"/>
      <c r="P48" s="15"/>
      <c r="Q48" s="15"/>
      <c r="R48" s="15"/>
      <c r="S48" s="15"/>
      <c r="T48" s="15"/>
      <c r="U48" s="15"/>
      <c r="V48" s="15"/>
      <c r="W48" s="15"/>
      <c r="X48" s="15"/>
      <c r="Y48" s="15"/>
      <c r="Z48" s="15"/>
      <c r="AA48" s="15"/>
      <c r="AB48" s="15"/>
      <c r="AC48" s="15"/>
      <c r="AD48" s="15"/>
      <c r="AE48" s="15"/>
      <c r="AF48" s="15"/>
    </row>
    <row r="49" spans="1:32" ht="50.25" customHeight="1" x14ac:dyDescent="0.15">
      <c r="A49" s="9">
        <v>47</v>
      </c>
      <c r="B49" s="20" t="s">
        <v>192</v>
      </c>
      <c r="C49" s="9" t="s">
        <v>193</v>
      </c>
      <c r="D49" s="20" t="s">
        <v>194</v>
      </c>
      <c r="E49" s="9" t="s">
        <v>195</v>
      </c>
      <c r="F49" s="19" t="s">
        <v>338</v>
      </c>
      <c r="G49" s="14" t="s">
        <v>11</v>
      </c>
      <c r="H49" s="15"/>
      <c r="I49" s="15"/>
      <c r="J49" s="15"/>
      <c r="K49" s="15"/>
      <c r="L49" s="15"/>
      <c r="M49" s="15"/>
      <c r="N49" s="15"/>
      <c r="O49" s="15"/>
      <c r="P49" s="15"/>
      <c r="Q49" s="15"/>
      <c r="R49" s="15"/>
      <c r="S49" s="15"/>
      <c r="T49" s="15"/>
      <c r="U49" s="15"/>
      <c r="V49" s="15"/>
      <c r="W49" s="15"/>
      <c r="X49" s="15"/>
      <c r="Y49" s="15"/>
      <c r="Z49" s="15"/>
      <c r="AA49" s="15"/>
      <c r="AB49" s="15"/>
      <c r="AC49" s="15"/>
      <c r="AD49" s="15"/>
      <c r="AE49" s="15"/>
      <c r="AF49" s="15"/>
    </row>
    <row r="50" spans="1:32" ht="50.25" customHeight="1" x14ac:dyDescent="0.15">
      <c r="A50" s="9">
        <v>48</v>
      </c>
      <c r="B50" s="20" t="s">
        <v>196</v>
      </c>
      <c r="C50" s="9" t="s">
        <v>197</v>
      </c>
      <c r="D50" s="25" t="s">
        <v>198</v>
      </c>
      <c r="E50" s="9" t="s">
        <v>199</v>
      </c>
      <c r="F50" s="19">
        <v>45597</v>
      </c>
      <c r="G50" s="14" t="s">
        <v>16</v>
      </c>
      <c r="H50" s="15"/>
      <c r="I50" s="15"/>
      <c r="J50" s="15"/>
      <c r="K50" s="15"/>
      <c r="L50" s="15"/>
      <c r="M50" s="15"/>
      <c r="N50" s="15"/>
      <c r="O50" s="15"/>
      <c r="P50" s="15"/>
      <c r="Q50" s="15"/>
      <c r="R50" s="15"/>
      <c r="S50" s="15"/>
      <c r="T50" s="15"/>
      <c r="U50" s="15"/>
      <c r="V50" s="15"/>
      <c r="W50" s="15"/>
      <c r="X50" s="15"/>
      <c r="Y50" s="15"/>
      <c r="Z50" s="15"/>
      <c r="AA50" s="15"/>
      <c r="AB50" s="15"/>
      <c r="AC50" s="15"/>
      <c r="AD50" s="15"/>
      <c r="AE50" s="15"/>
      <c r="AF50" s="15"/>
    </row>
    <row r="51" spans="1:32" ht="50.25" customHeight="1" x14ac:dyDescent="0.15">
      <c r="A51" s="9">
        <v>49</v>
      </c>
      <c r="B51" s="17" t="s">
        <v>200</v>
      </c>
      <c r="C51" s="11" t="s">
        <v>201</v>
      </c>
      <c r="D51" s="17" t="s">
        <v>202</v>
      </c>
      <c r="E51" s="12" t="s">
        <v>203</v>
      </c>
      <c r="F51" s="22">
        <v>41275</v>
      </c>
      <c r="G51" s="14" t="s">
        <v>11</v>
      </c>
      <c r="H51" s="15"/>
      <c r="I51" s="15"/>
      <c r="J51" s="15"/>
      <c r="K51" s="15"/>
      <c r="L51" s="15"/>
      <c r="M51" s="15"/>
      <c r="N51" s="15"/>
      <c r="O51" s="15"/>
      <c r="P51" s="15"/>
      <c r="Q51" s="15"/>
      <c r="R51" s="15"/>
      <c r="S51" s="15"/>
      <c r="T51" s="15"/>
      <c r="U51" s="15"/>
      <c r="V51" s="15"/>
      <c r="W51" s="15"/>
      <c r="X51" s="15"/>
      <c r="Y51" s="15"/>
      <c r="Z51" s="15"/>
      <c r="AA51" s="15"/>
      <c r="AB51" s="15"/>
      <c r="AC51" s="15"/>
      <c r="AD51" s="15"/>
      <c r="AE51" s="15"/>
      <c r="AF51" s="15"/>
    </row>
    <row r="52" spans="1:32" ht="50.25" customHeight="1" x14ac:dyDescent="0.15">
      <c r="A52" s="9">
        <v>50</v>
      </c>
      <c r="B52" s="17" t="s">
        <v>204</v>
      </c>
      <c r="C52" s="11" t="s">
        <v>205</v>
      </c>
      <c r="D52" s="17" t="s">
        <v>206</v>
      </c>
      <c r="E52" s="12" t="s">
        <v>207</v>
      </c>
      <c r="F52" s="22">
        <v>41275</v>
      </c>
      <c r="G52" s="14" t="s">
        <v>11</v>
      </c>
      <c r="H52" s="15"/>
      <c r="I52" s="15"/>
      <c r="J52" s="15"/>
      <c r="K52" s="15"/>
      <c r="L52" s="15"/>
      <c r="M52" s="15"/>
      <c r="N52" s="15"/>
      <c r="O52" s="15"/>
      <c r="P52" s="15"/>
      <c r="Q52" s="15"/>
      <c r="R52" s="15"/>
      <c r="S52" s="15"/>
      <c r="T52" s="15"/>
      <c r="U52" s="15"/>
      <c r="V52" s="15"/>
      <c r="W52" s="15"/>
      <c r="X52" s="15"/>
      <c r="Y52" s="15"/>
      <c r="Z52" s="15"/>
      <c r="AA52" s="15"/>
      <c r="AB52" s="15"/>
      <c r="AC52" s="15"/>
      <c r="AD52" s="15"/>
      <c r="AE52" s="15"/>
      <c r="AF52" s="15"/>
    </row>
    <row r="53" spans="1:32" ht="50.25" customHeight="1" x14ac:dyDescent="0.15">
      <c r="A53" s="9">
        <v>51</v>
      </c>
      <c r="B53" s="17" t="s">
        <v>208</v>
      </c>
      <c r="C53" s="11" t="s">
        <v>209</v>
      </c>
      <c r="D53" s="17" t="s">
        <v>210</v>
      </c>
      <c r="E53" s="12" t="s">
        <v>211</v>
      </c>
      <c r="F53" s="22">
        <v>41275</v>
      </c>
      <c r="G53" s="14" t="s">
        <v>11</v>
      </c>
      <c r="H53" s="15"/>
      <c r="I53" s="15"/>
      <c r="J53" s="15"/>
      <c r="K53" s="15"/>
      <c r="L53" s="15"/>
      <c r="M53" s="15"/>
      <c r="N53" s="15"/>
      <c r="O53" s="15"/>
      <c r="P53" s="15"/>
      <c r="Q53" s="15"/>
      <c r="R53" s="15"/>
      <c r="S53" s="15"/>
      <c r="T53" s="15"/>
      <c r="U53" s="15"/>
      <c r="V53" s="15"/>
      <c r="W53" s="15"/>
      <c r="X53" s="15"/>
      <c r="Y53" s="15"/>
      <c r="Z53" s="15"/>
      <c r="AA53" s="15"/>
      <c r="AB53" s="15"/>
      <c r="AC53" s="15"/>
      <c r="AD53" s="15"/>
      <c r="AE53" s="15"/>
      <c r="AF53" s="15"/>
    </row>
    <row r="54" spans="1:32" ht="50.25" customHeight="1" x14ac:dyDescent="0.15">
      <c r="A54" s="9">
        <v>52</v>
      </c>
      <c r="B54" s="17" t="s">
        <v>212</v>
      </c>
      <c r="C54" s="11" t="s">
        <v>201</v>
      </c>
      <c r="D54" s="17" t="s">
        <v>213</v>
      </c>
      <c r="E54" s="12" t="s">
        <v>214</v>
      </c>
      <c r="F54" s="22">
        <v>41275</v>
      </c>
      <c r="G54" s="14" t="s">
        <v>11</v>
      </c>
      <c r="H54" s="15"/>
      <c r="I54" s="15"/>
      <c r="J54" s="15"/>
      <c r="K54" s="15"/>
      <c r="L54" s="15"/>
      <c r="M54" s="15"/>
      <c r="N54" s="15"/>
      <c r="O54" s="15"/>
      <c r="P54" s="15"/>
      <c r="Q54" s="15"/>
      <c r="R54" s="15"/>
      <c r="S54" s="15"/>
      <c r="T54" s="15"/>
      <c r="U54" s="15"/>
      <c r="V54" s="15"/>
      <c r="W54" s="15"/>
      <c r="X54" s="15"/>
      <c r="Y54" s="15"/>
      <c r="Z54" s="15"/>
      <c r="AA54" s="15"/>
      <c r="AB54" s="15"/>
      <c r="AC54" s="15"/>
      <c r="AD54" s="15"/>
      <c r="AE54" s="15"/>
      <c r="AF54" s="15"/>
    </row>
    <row r="55" spans="1:32" ht="50.25" customHeight="1" x14ac:dyDescent="0.15">
      <c r="A55" s="9">
        <v>53</v>
      </c>
      <c r="B55" s="17" t="s">
        <v>215</v>
      </c>
      <c r="C55" s="11" t="s">
        <v>135</v>
      </c>
      <c r="D55" s="17" t="s">
        <v>216</v>
      </c>
      <c r="E55" s="12" t="s">
        <v>217</v>
      </c>
      <c r="F55" s="13" t="s">
        <v>339</v>
      </c>
      <c r="G55" s="14" t="s">
        <v>11</v>
      </c>
      <c r="H55" s="15"/>
      <c r="I55" s="15"/>
      <c r="J55" s="15"/>
      <c r="K55" s="15"/>
      <c r="L55" s="15"/>
      <c r="M55" s="15"/>
      <c r="N55" s="15"/>
      <c r="O55" s="15"/>
      <c r="P55" s="15"/>
      <c r="Q55" s="15"/>
      <c r="R55" s="15"/>
      <c r="S55" s="15"/>
      <c r="T55" s="15"/>
      <c r="U55" s="15"/>
      <c r="V55" s="15"/>
      <c r="W55" s="15"/>
      <c r="X55" s="15"/>
      <c r="Y55" s="15"/>
      <c r="Z55" s="15"/>
      <c r="AA55" s="15"/>
      <c r="AB55" s="15"/>
      <c r="AC55" s="15"/>
      <c r="AD55" s="15"/>
      <c r="AE55" s="15"/>
      <c r="AF55" s="15"/>
    </row>
    <row r="56" spans="1:32" ht="50.25" customHeight="1" x14ac:dyDescent="0.15">
      <c r="A56" s="9">
        <v>54</v>
      </c>
      <c r="B56" s="17" t="s">
        <v>218</v>
      </c>
      <c r="C56" s="11" t="s">
        <v>197</v>
      </c>
      <c r="D56" s="17" t="s">
        <v>219</v>
      </c>
      <c r="E56" s="12" t="s">
        <v>220</v>
      </c>
      <c r="F56" s="16" t="s">
        <v>221</v>
      </c>
      <c r="G56" s="14" t="s">
        <v>11</v>
      </c>
      <c r="H56" s="15"/>
      <c r="I56" s="15"/>
      <c r="J56" s="15"/>
      <c r="K56" s="15"/>
      <c r="L56" s="15"/>
      <c r="M56" s="15"/>
      <c r="N56" s="15"/>
      <c r="O56" s="15"/>
      <c r="P56" s="15"/>
      <c r="Q56" s="15"/>
      <c r="R56" s="15"/>
      <c r="S56" s="15"/>
      <c r="T56" s="15"/>
      <c r="U56" s="15"/>
      <c r="V56" s="15"/>
      <c r="W56" s="15"/>
      <c r="X56" s="15"/>
      <c r="Y56" s="15"/>
      <c r="Z56" s="15"/>
      <c r="AA56" s="15"/>
      <c r="AB56" s="15"/>
      <c r="AC56" s="15"/>
      <c r="AD56" s="15"/>
      <c r="AE56" s="15"/>
      <c r="AF56" s="15"/>
    </row>
    <row r="57" spans="1:32" ht="50.25" customHeight="1" x14ac:dyDescent="0.15">
      <c r="A57" s="9">
        <v>55</v>
      </c>
      <c r="B57" s="17" t="s">
        <v>222</v>
      </c>
      <c r="C57" s="18" t="s">
        <v>223</v>
      </c>
      <c r="D57" s="17" t="s">
        <v>224</v>
      </c>
      <c r="E57" s="12" t="s">
        <v>225</v>
      </c>
      <c r="F57" s="19" t="s">
        <v>340</v>
      </c>
      <c r="G57" s="14" t="s">
        <v>11</v>
      </c>
      <c r="H57" s="15"/>
      <c r="I57" s="15"/>
      <c r="J57" s="15"/>
      <c r="K57" s="15"/>
      <c r="L57" s="15"/>
      <c r="M57" s="15"/>
      <c r="N57" s="15"/>
      <c r="O57" s="15"/>
      <c r="P57" s="15"/>
      <c r="Q57" s="15"/>
      <c r="R57" s="15"/>
      <c r="S57" s="15"/>
      <c r="T57" s="15"/>
      <c r="U57" s="15"/>
      <c r="V57" s="15"/>
      <c r="W57" s="15"/>
      <c r="X57" s="15"/>
      <c r="Y57" s="15"/>
      <c r="Z57" s="15"/>
      <c r="AA57" s="15"/>
      <c r="AB57" s="15"/>
      <c r="AC57" s="15"/>
      <c r="AD57" s="15"/>
      <c r="AE57" s="15"/>
      <c r="AF57" s="15"/>
    </row>
    <row r="58" spans="1:32" ht="50.25" customHeight="1" x14ac:dyDescent="0.15">
      <c r="A58" s="9">
        <v>56</v>
      </c>
      <c r="B58" s="17" t="s">
        <v>226</v>
      </c>
      <c r="C58" s="21" t="s">
        <v>30</v>
      </c>
      <c r="D58" s="17" t="s">
        <v>227</v>
      </c>
      <c r="E58" s="12" t="s">
        <v>228</v>
      </c>
      <c r="F58" s="19" t="s">
        <v>327</v>
      </c>
      <c r="G58" s="14" t="s">
        <v>11</v>
      </c>
      <c r="H58" s="15"/>
      <c r="I58" s="15"/>
      <c r="J58" s="15"/>
      <c r="K58" s="15"/>
      <c r="L58" s="15"/>
      <c r="M58" s="15"/>
      <c r="N58" s="15"/>
      <c r="O58" s="15"/>
      <c r="P58" s="15"/>
      <c r="Q58" s="15"/>
      <c r="R58" s="15"/>
      <c r="S58" s="15"/>
      <c r="T58" s="15"/>
      <c r="U58" s="15"/>
      <c r="V58" s="15"/>
      <c r="W58" s="15"/>
      <c r="X58" s="15"/>
      <c r="Y58" s="15"/>
      <c r="Z58" s="15"/>
      <c r="AA58" s="15"/>
      <c r="AB58" s="15"/>
      <c r="AC58" s="15"/>
      <c r="AD58" s="15"/>
      <c r="AE58" s="15"/>
      <c r="AF58" s="15"/>
    </row>
    <row r="59" spans="1:32" ht="50.25" customHeight="1" x14ac:dyDescent="0.15">
      <c r="A59" s="9">
        <v>57</v>
      </c>
      <c r="B59" s="17" t="s">
        <v>229</v>
      </c>
      <c r="C59" s="11" t="s">
        <v>230</v>
      </c>
      <c r="D59" s="10" t="s">
        <v>231</v>
      </c>
      <c r="E59" s="12" t="s">
        <v>232</v>
      </c>
      <c r="F59" s="22">
        <v>41275</v>
      </c>
      <c r="G59" s="14" t="s">
        <v>11</v>
      </c>
      <c r="H59" s="15"/>
      <c r="I59" s="15"/>
      <c r="J59" s="15"/>
      <c r="K59" s="15"/>
      <c r="L59" s="15"/>
      <c r="M59" s="15"/>
      <c r="N59" s="15"/>
      <c r="O59" s="15"/>
      <c r="P59" s="15"/>
      <c r="Q59" s="15"/>
      <c r="R59" s="15"/>
      <c r="S59" s="15"/>
      <c r="T59" s="15"/>
      <c r="U59" s="15"/>
      <c r="V59" s="15"/>
      <c r="W59" s="15"/>
      <c r="X59" s="15"/>
      <c r="Y59" s="15"/>
      <c r="Z59" s="15"/>
      <c r="AA59" s="15"/>
      <c r="AB59" s="15"/>
      <c r="AC59" s="15"/>
      <c r="AD59" s="15"/>
      <c r="AE59" s="15"/>
      <c r="AF59" s="15"/>
    </row>
    <row r="60" spans="1:32" ht="50.25" customHeight="1" x14ac:dyDescent="0.15">
      <c r="A60" s="9">
        <v>58</v>
      </c>
      <c r="B60" s="17" t="s">
        <v>233</v>
      </c>
      <c r="C60" s="11" t="s">
        <v>234</v>
      </c>
      <c r="D60" s="17" t="s">
        <v>235</v>
      </c>
      <c r="E60" s="12" t="s">
        <v>236</v>
      </c>
      <c r="F60" s="13" t="s">
        <v>237</v>
      </c>
      <c r="G60" s="14" t="s">
        <v>11</v>
      </c>
      <c r="H60" s="15"/>
      <c r="I60" s="15"/>
      <c r="J60" s="15"/>
      <c r="K60" s="15"/>
      <c r="L60" s="15"/>
      <c r="M60" s="15"/>
      <c r="N60" s="15"/>
      <c r="O60" s="15"/>
      <c r="P60" s="15"/>
      <c r="Q60" s="15"/>
      <c r="R60" s="15"/>
      <c r="S60" s="15"/>
      <c r="T60" s="15"/>
      <c r="U60" s="15"/>
      <c r="V60" s="15"/>
      <c r="W60" s="15"/>
      <c r="X60" s="15"/>
      <c r="Y60" s="15"/>
      <c r="Z60" s="15"/>
      <c r="AA60" s="15"/>
      <c r="AB60" s="15"/>
      <c r="AC60" s="15"/>
      <c r="AD60" s="15"/>
      <c r="AE60" s="15"/>
      <c r="AF60" s="15"/>
    </row>
    <row r="61" spans="1:32" ht="50.25" customHeight="1" x14ac:dyDescent="0.15">
      <c r="A61" s="9">
        <v>59</v>
      </c>
      <c r="B61" s="17" t="s">
        <v>238</v>
      </c>
      <c r="C61" s="11" t="s">
        <v>201</v>
      </c>
      <c r="D61" s="17" t="s">
        <v>239</v>
      </c>
      <c r="E61" s="12" t="s">
        <v>240</v>
      </c>
      <c r="F61" s="13" t="s">
        <v>341</v>
      </c>
      <c r="G61" s="14" t="s">
        <v>11</v>
      </c>
      <c r="H61" s="15"/>
      <c r="I61" s="15"/>
      <c r="J61" s="15"/>
      <c r="K61" s="15"/>
      <c r="L61" s="15"/>
      <c r="M61" s="15"/>
      <c r="N61" s="15"/>
      <c r="O61" s="15"/>
      <c r="P61" s="15"/>
      <c r="Q61" s="15"/>
      <c r="R61" s="15"/>
      <c r="S61" s="15"/>
      <c r="T61" s="15"/>
      <c r="U61" s="15"/>
      <c r="V61" s="15"/>
      <c r="W61" s="15"/>
      <c r="X61" s="15"/>
      <c r="Y61" s="15"/>
      <c r="Z61" s="15"/>
      <c r="AA61" s="15"/>
      <c r="AB61" s="15"/>
      <c r="AC61" s="15"/>
      <c r="AD61" s="15"/>
      <c r="AE61" s="15"/>
      <c r="AF61" s="15"/>
    </row>
    <row r="62" spans="1:32" ht="50.25" customHeight="1" x14ac:dyDescent="0.15">
      <c r="A62" s="9">
        <v>60</v>
      </c>
      <c r="B62" s="17" t="s">
        <v>241</v>
      </c>
      <c r="C62" s="11" t="s">
        <v>242</v>
      </c>
      <c r="D62" s="17" t="s">
        <v>243</v>
      </c>
      <c r="E62" s="12" t="s">
        <v>244</v>
      </c>
      <c r="F62" s="22">
        <v>41275</v>
      </c>
      <c r="G62" s="14" t="s">
        <v>11</v>
      </c>
      <c r="H62" s="15"/>
      <c r="I62" s="15"/>
      <c r="J62" s="15"/>
      <c r="K62" s="15"/>
      <c r="L62" s="15"/>
      <c r="M62" s="15"/>
      <c r="N62" s="15"/>
      <c r="O62" s="15"/>
      <c r="P62" s="15"/>
      <c r="Q62" s="15"/>
      <c r="R62" s="15"/>
      <c r="S62" s="15"/>
      <c r="T62" s="15"/>
      <c r="U62" s="15"/>
      <c r="V62" s="15"/>
      <c r="W62" s="15"/>
      <c r="X62" s="15"/>
      <c r="Y62" s="15"/>
      <c r="Z62" s="15"/>
      <c r="AA62" s="15"/>
      <c r="AB62" s="15"/>
      <c r="AC62" s="15"/>
      <c r="AD62" s="15"/>
      <c r="AE62" s="15"/>
      <c r="AF62" s="15"/>
    </row>
    <row r="63" spans="1:32" ht="50.25" customHeight="1" x14ac:dyDescent="0.15">
      <c r="A63" s="9">
        <v>61</v>
      </c>
      <c r="B63" s="17" t="s">
        <v>245</v>
      </c>
      <c r="C63" s="11" t="s">
        <v>242</v>
      </c>
      <c r="D63" s="17" t="s">
        <v>246</v>
      </c>
      <c r="E63" s="12" t="s">
        <v>247</v>
      </c>
      <c r="F63" s="22">
        <v>41275</v>
      </c>
      <c r="G63" s="14" t="s">
        <v>11</v>
      </c>
      <c r="H63" s="15"/>
      <c r="I63" s="15"/>
      <c r="J63" s="15"/>
      <c r="K63" s="15"/>
      <c r="L63" s="15"/>
      <c r="M63" s="15"/>
      <c r="N63" s="15"/>
      <c r="O63" s="15"/>
      <c r="P63" s="15"/>
      <c r="Q63" s="15"/>
      <c r="R63" s="15"/>
      <c r="S63" s="15"/>
      <c r="T63" s="15"/>
      <c r="U63" s="15"/>
      <c r="V63" s="15"/>
      <c r="W63" s="15"/>
      <c r="X63" s="15"/>
      <c r="Y63" s="15"/>
      <c r="Z63" s="15"/>
      <c r="AA63" s="15"/>
      <c r="AB63" s="15"/>
      <c r="AC63" s="15"/>
      <c r="AD63" s="15"/>
      <c r="AE63" s="15"/>
      <c r="AF63" s="15"/>
    </row>
    <row r="64" spans="1:32" ht="50.25" customHeight="1" x14ac:dyDescent="0.15">
      <c r="A64" s="9">
        <v>62</v>
      </c>
      <c r="B64" s="17" t="s">
        <v>248</v>
      </c>
      <c r="C64" s="11" t="s">
        <v>30</v>
      </c>
      <c r="D64" s="17" t="s">
        <v>249</v>
      </c>
      <c r="E64" s="12" t="s">
        <v>250</v>
      </c>
      <c r="F64" s="13" t="s">
        <v>323</v>
      </c>
      <c r="G64" s="14" t="s">
        <v>11</v>
      </c>
      <c r="H64" s="15"/>
      <c r="I64" s="15"/>
      <c r="J64" s="15"/>
      <c r="K64" s="15"/>
      <c r="L64" s="15"/>
      <c r="M64" s="15"/>
      <c r="N64" s="15"/>
      <c r="O64" s="15"/>
      <c r="P64" s="15"/>
      <c r="Q64" s="15"/>
      <c r="R64" s="15"/>
      <c r="S64" s="15"/>
      <c r="T64" s="15"/>
      <c r="U64" s="15"/>
      <c r="V64" s="15"/>
      <c r="W64" s="15"/>
      <c r="X64" s="15"/>
      <c r="Y64" s="15"/>
      <c r="Z64" s="15"/>
      <c r="AA64" s="15"/>
      <c r="AB64" s="15"/>
      <c r="AC64" s="15"/>
      <c r="AD64" s="15"/>
      <c r="AE64" s="15"/>
      <c r="AF64" s="15"/>
    </row>
    <row r="65" spans="1:32" ht="50.25" customHeight="1" x14ac:dyDescent="0.15">
      <c r="A65" s="9">
        <v>63</v>
      </c>
      <c r="B65" s="17" t="s">
        <v>251</v>
      </c>
      <c r="C65" s="11" t="s">
        <v>252</v>
      </c>
      <c r="D65" s="17" t="s">
        <v>253</v>
      </c>
      <c r="E65" s="12" t="s">
        <v>254</v>
      </c>
      <c r="F65" s="13" t="s">
        <v>149</v>
      </c>
      <c r="G65" s="14" t="s">
        <v>11</v>
      </c>
      <c r="H65" s="15"/>
      <c r="I65" s="15"/>
      <c r="J65" s="15"/>
      <c r="K65" s="15"/>
      <c r="L65" s="15"/>
      <c r="M65" s="15"/>
      <c r="N65" s="15"/>
      <c r="O65" s="15"/>
      <c r="P65" s="15"/>
      <c r="Q65" s="15"/>
      <c r="R65" s="15"/>
      <c r="S65" s="15"/>
      <c r="T65" s="15"/>
      <c r="U65" s="15"/>
      <c r="V65" s="15"/>
      <c r="W65" s="15"/>
      <c r="X65" s="15"/>
      <c r="Y65" s="15"/>
      <c r="Z65" s="15"/>
      <c r="AA65" s="15"/>
      <c r="AB65" s="15"/>
      <c r="AC65" s="15"/>
      <c r="AD65" s="15"/>
      <c r="AE65" s="15"/>
      <c r="AF65" s="15"/>
    </row>
    <row r="66" spans="1:32" ht="50.25" customHeight="1" x14ac:dyDescent="0.15">
      <c r="A66" s="9">
        <v>64</v>
      </c>
      <c r="B66" s="17" t="s">
        <v>255</v>
      </c>
      <c r="C66" s="11" t="s">
        <v>111</v>
      </c>
      <c r="D66" s="17" t="s">
        <v>256</v>
      </c>
      <c r="E66" s="12" t="s">
        <v>257</v>
      </c>
      <c r="F66" s="13" t="s">
        <v>237</v>
      </c>
      <c r="G66" s="14" t="s">
        <v>11</v>
      </c>
      <c r="H66" s="15"/>
      <c r="I66" s="15"/>
      <c r="J66" s="15"/>
      <c r="K66" s="15"/>
      <c r="L66" s="15"/>
      <c r="M66" s="15"/>
      <c r="N66" s="15"/>
      <c r="O66" s="15"/>
      <c r="P66" s="15"/>
      <c r="Q66" s="15"/>
      <c r="R66" s="15"/>
      <c r="S66" s="15"/>
      <c r="T66" s="15"/>
      <c r="U66" s="15"/>
      <c r="V66" s="15"/>
      <c r="W66" s="15"/>
      <c r="X66" s="15"/>
      <c r="Y66" s="15"/>
      <c r="Z66" s="15"/>
      <c r="AA66" s="15"/>
      <c r="AB66" s="15"/>
      <c r="AC66" s="15"/>
      <c r="AD66" s="15"/>
      <c r="AE66" s="15"/>
      <c r="AF66" s="15"/>
    </row>
    <row r="67" spans="1:32" ht="50.25" customHeight="1" x14ac:dyDescent="0.15">
      <c r="A67" s="9">
        <v>65</v>
      </c>
      <c r="B67" s="17" t="s">
        <v>258</v>
      </c>
      <c r="C67" s="11" t="s">
        <v>259</v>
      </c>
      <c r="D67" s="17" t="s">
        <v>260</v>
      </c>
      <c r="E67" s="12" t="s">
        <v>261</v>
      </c>
      <c r="F67" s="16" t="s">
        <v>342</v>
      </c>
      <c r="G67" s="14" t="s">
        <v>11</v>
      </c>
      <c r="H67" s="15"/>
      <c r="I67" s="15"/>
      <c r="J67" s="15"/>
      <c r="K67" s="15"/>
      <c r="L67" s="15"/>
      <c r="M67" s="15"/>
      <c r="N67" s="15"/>
      <c r="O67" s="15"/>
      <c r="P67" s="15"/>
      <c r="Q67" s="15"/>
      <c r="R67" s="15"/>
      <c r="S67" s="15"/>
      <c r="T67" s="15"/>
      <c r="U67" s="15"/>
      <c r="V67" s="15"/>
      <c r="W67" s="15"/>
      <c r="X67" s="15"/>
      <c r="Y67" s="15"/>
      <c r="Z67" s="15"/>
      <c r="AA67" s="15"/>
      <c r="AB67" s="15"/>
      <c r="AC67" s="15"/>
      <c r="AD67" s="15"/>
      <c r="AE67" s="15"/>
      <c r="AF67" s="15"/>
    </row>
    <row r="68" spans="1:32" ht="50.25" customHeight="1" x14ac:dyDescent="0.15">
      <c r="A68" s="9">
        <v>66</v>
      </c>
      <c r="B68" s="17" t="s">
        <v>262</v>
      </c>
      <c r="C68" s="11" t="s">
        <v>26</v>
      </c>
      <c r="D68" s="17" t="s">
        <v>263</v>
      </c>
      <c r="E68" s="12" t="s">
        <v>264</v>
      </c>
      <c r="F68" s="13" t="s">
        <v>343</v>
      </c>
      <c r="G68" s="14" t="s">
        <v>11</v>
      </c>
      <c r="H68" s="15"/>
      <c r="I68" s="15"/>
      <c r="J68" s="15"/>
      <c r="K68" s="15"/>
      <c r="L68" s="15"/>
      <c r="M68" s="15"/>
      <c r="N68" s="15"/>
      <c r="O68" s="15"/>
      <c r="P68" s="15"/>
      <c r="Q68" s="15"/>
      <c r="R68" s="15"/>
      <c r="S68" s="15"/>
      <c r="T68" s="15"/>
      <c r="U68" s="15"/>
      <c r="V68" s="15"/>
      <c r="W68" s="15"/>
      <c r="X68" s="15"/>
      <c r="Y68" s="15"/>
      <c r="Z68" s="15"/>
      <c r="AA68" s="15"/>
      <c r="AB68" s="15"/>
      <c r="AC68" s="15"/>
      <c r="AD68" s="15"/>
      <c r="AE68" s="15"/>
      <c r="AF68" s="15"/>
    </row>
    <row r="69" spans="1:32" ht="50.25" customHeight="1" x14ac:dyDescent="0.15">
      <c r="A69" s="9">
        <v>67</v>
      </c>
      <c r="B69" s="17" t="s">
        <v>265</v>
      </c>
      <c r="C69" s="18" t="s">
        <v>201</v>
      </c>
      <c r="D69" s="17" t="s">
        <v>266</v>
      </c>
      <c r="E69" s="12" t="s">
        <v>267</v>
      </c>
      <c r="F69" s="13" t="s">
        <v>343</v>
      </c>
      <c r="G69" s="14" t="s">
        <v>11</v>
      </c>
      <c r="H69" s="15"/>
      <c r="I69" s="15"/>
      <c r="J69" s="15"/>
      <c r="K69" s="15"/>
      <c r="L69" s="15"/>
      <c r="M69" s="15"/>
      <c r="N69" s="15"/>
      <c r="O69" s="15"/>
      <c r="P69" s="15"/>
      <c r="Q69" s="15"/>
      <c r="R69" s="15"/>
      <c r="S69" s="15"/>
      <c r="T69" s="15"/>
      <c r="U69" s="15"/>
      <c r="V69" s="15"/>
      <c r="W69" s="15"/>
      <c r="X69" s="15"/>
      <c r="Y69" s="15"/>
      <c r="Z69" s="15"/>
      <c r="AA69" s="15"/>
      <c r="AB69" s="15"/>
      <c r="AC69" s="15"/>
      <c r="AD69" s="15"/>
      <c r="AE69" s="15"/>
      <c r="AF69" s="15"/>
    </row>
    <row r="70" spans="1:32" ht="50.25" customHeight="1" x14ac:dyDescent="0.15">
      <c r="A70" s="9">
        <v>68</v>
      </c>
      <c r="B70" s="17" t="s">
        <v>268</v>
      </c>
      <c r="C70" s="18" t="s">
        <v>269</v>
      </c>
      <c r="D70" s="17" t="s">
        <v>270</v>
      </c>
      <c r="E70" s="12" t="s">
        <v>271</v>
      </c>
      <c r="F70" s="13" t="s">
        <v>49</v>
      </c>
      <c r="G70" s="14" t="s">
        <v>16</v>
      </c>
      <c r="H70" s="15"/>
      <c r="I70" s="15"/>
      <c r="J70" s="15"/>
      <c r="K70" s="15"/>
      <c r="L70" s="15"/>
      <c r="M70" s="15"/>
      <c r="N70" s="15"/>
      <c r="O70" s="15"/>
      <c r="P70" s="15"/>
      <c r="Q70" s="15"/>
      <c r="R70" s="15"/>
      <c r="S70" s="15"/>
      <c r="T70" s="15"/>
      <c r="U70" s="15"/>
      <c r="V70" s="15"/>
      <c r="W70" s="15"/>
      <c r="X70" s="15"/>
      <c r="Y70" s="15"/>
      <c r="Z70" s="15"/>
      <c r="AA70" s="15"/>
      <c r="AB70" s="15"/>
      <c r="AC70" s="15"/>
      <c r="AD70" s="15"/>
      <c r="AE70" s="15"/>
      <c r="AF70" s="15"/>
    </row>
    <row r="71" spans="1:32" ht="50.25" customHeight="1" x14ac:dyDescent="0.15">
      <c r="A71" s="9">
        <v>69</v>
      </c>
      <c r="B71" s="17" t="s">
        <v>272</v>
      </c>
      <c r="C71" s="11" t="s">
        <v>201</v>
      </c>
      <c r="D71" s="17" t="s">
        <v>273</v>
      </c>
      <c r="E71" s="12" t="s">
        <v>274</v>
      </c>
      <c r="F71" s="30">
        <v>41214</v>
      </c>
      <c r="G71" s="14" t="s">
        <v>11</v>
      </c>
      <c r="H71" s="15"/>
      <c r="I71" s="15"/>
      <c r="J71" s="15"/>
      <c r="K71" s="15"/>
      <c r="L71" s="15"/>
      <c r="M71" s="15"/>
      <c r="N71" s="15"/>
      <c r="O71" s="15"/>
      <c r="P71" s="15"/>
      <c r="Q71" s="15"/>
      <c r="R71" s="15"/>
      <c r="S71" s="15"/>
      <c r="T71" s="15"/>
      <c r="U71" s="15"/>
      <c r="V71" s="15"/>
      <c r="W71" s="15"/>
      <c r="X71" s="15"/>
      <c r="Y71" s="15"/>
      <c r="Z71" s="15"/>
      <c r="AA71" s="15"/>
      <c r="AB71" s="15"/>
      <c r="AC71" s="15"/>
      <c r="AD71" s="15"/>
      <c r="AE71" s="15"/>
      <c r="AF71" s="15"/>
    </row>
    <row r="72" spans="1:32" ht="50.25" customHeight="1" x14ac:dyDescent="0.15">
      <c r="A72" s="9">
        <v>70</v>
      </c>
      <c r="B72" s="10" t="s">
        <v>272</v>
      </c>
      <c r="C72" s="11" t="s">
        <v>230</v>
      </c>
      <c r="D72" s="10" t="s">
        <v>275</v>
      </c>
      <c r="E72" s="12" t="s">
        <v>276</v>
      </c>
      <c r="F72" s="30">
        <v>41214</v>
      </c>
      <c r="G72" s="14" t="s">
        <v>11</v>
      </c>
      <c r="H72" s="15"/>
      <c r="I72" s="15"/>
      <c r="J72" s="15"/>
      <c r="K72" s="15"/>
      <c r="L72" s="15"/>
      <c r="M72" s="15"/>
      <c r="N72" s="15"/>
      <c r="O72" s="15"/>
      <c r="P72" s="15"/>
      <c r="Q72" s="15"/>
      <c r="R72" s="15"/>
      <c r="S72" s="15"/>
      <c r="T72" s="15"/>
      <c r="U72" s="15"/>
      <c r="V72" s="15"/>
      <c r="W72" s="15"/>
      <c r="X72" s="15"/>
      <c r="Y72" s="15"/>
      <c r="Z72" s="15"/>
      <c r="AA72" s="15"/>
      <c r="AB72" s="15"/>
      <c r="AC72" s="15"/>
      <c r="AD72" s="15"/>
      <c r="AE72" s="15"/>
      <c r="AF72" s="15"/>
    </row>
    <row r="73" spans="1:32" ht="50.25" customHeight="1" x14ac:dyDescent="0.15">
      <c r="A73" s="9">
        <v>71</v>
      </c>
      <c r="B73" s="10" t="s">
        <v>277</v>
      </c>
      <c r="C73" s="11" t="s">
        <v>13</v>
      </c>
      <c r="D73" s="10" t="s">
        <v>278</v>
      </c>
      <c r="E73" s="12" t="s">
        <v>279</v>
      </c>
      <c r="F73" s="26" t="s">
        <v>280</v>
      </c>
      <c r="G73" s="14" t="s">
        <v>16</v>
      </c>
      <c r="H73" s="15"/>
      <c r="I73" s="15"/>
      <c r="J73" s="15"/>
      <c r="K73" s="15"/>
      <c r="L73" s="15"/>
      <c r="M73" s="15"/>
      <c r="N73" s="15"/>
      <c r="O73" s="15"/>
      <c r="P73" s="15"/>
      <c r="Q73" s="15"/>
      <c r="R73" s="15"/>
      <c r="S73" s="15"/>
      <c r="T73" s="15"/>
      <c r="U73" s="15"/>
      <c r="V73" s="15"/>
      <c r="W73" s="15"/>
      <c r="X73" s="15"/>
      <c r="Y73" s="15"/>
      <c r="Z73" s="15"/>
      <c r="AA73" s="15"/>
      <c r="AB73" s="15"/>
      <c r="AC73" s="15"/>
      <c r="AD73" s="15"/>
      <c r="AE73" s="15"/>
      <c r="AF73" s="15"/>
    </row>
    <row r="74" spans="1:32" ht="50.25" customHeight="1" x14ac:dyDescent="0.15">
      <c r="A74" s="9">
        <v>72</v>
      </c>
      <c r="B74" s="17" t="s">
        <v>281</v>
      </c>
      <c r="C74" s="11" t="s">
        <v>26</v>
      </c>
      <c r="D74" s="17" t="s">
        <v>282</v>
      </c>
      <c r="E74" s="12" t="s">
        <v>283</v>
      </c>
      <c r="F74" s="16" t="s">
        <v>342</v>
      </c>
      <c r="G74" s="14" t="s">
        <v>11</v>
      </c>
      <c r="H74" s="15"/>
      <c r="I74" s="15"/>
      <c r="J74" s="15"/>
      <c r="K74" s="15"/>
      <c r="L74" s="15"/>
      <c r="M74" s="15"/>
      <c r="N74" s="15"/>
      <c r="O74" s="15"/>
      <c r="P74" s="15"/>
      <c r="Q74" s="15"/>
      <c r="R74" s="15"/>
      <c r="S74" s="15"/>
      <c r="T74" s="15"/>
      <c r="U74" s="15"/>
      <c r="V74" s="15"/>
      <c r="W74" s="15"/>
      <c r="X74" s="15"/>
      <c r="Y74" s="15"/>
      <c r="Z74" s="15"/>
      <c r="AA74" s="15"/>
      <c r="AB74" s="15"/>
      <c r="AC74" s="15"/>
      <c r="AD74" s="15"/>
      <c r="AE74" s="15"/>
      <c r="AF74" s="15"/>
    </row>
    <row r="75" spans="1:32" ht="50.25" customHeight="1" x14ac:dyDescent="0.15">
      <c r="A75" s="9">
        <v>73</v>
      </c>
      <c r="B75" s="20" t="s">
        <v>284</v>
      </c>
      <c r="C75" s="9" t="s">
        <v>26</v>
      </c>
      <c r="D75" s="20" t="s">
        <v>285</v>
      </c>
      <c r="E75" s="9" t="s">
        <v>286</v>
      </c>
      <c r="F75" s="19" t="s">
        <v>326</v>
      </c>
      <c r="G75" s="14" t="s">
        <v>11</v>
      </c>
      <c r="H75" s="15"/>
      <c r="I75" s="15"/>
      <c r="J75" s="15"/>
      <c r="K75" s="15"/>
      <c r="L75" s="15"/>
      <c r="M75" s="15"/>
      <c r="N75" s="15"/>
      <c r="O75" s="15"/>
      <c r="P75" s="15"/>
      <c r="Q75" s="15"/>
      <c r="R75" s="15"/>
      <c r="S75" s="15"/>
      <c r="T75" s="15"/>
      <c r="U75" s="15"/>
      <c r="V75" s="15"/>
      <c r="W75" s="15"/>
      <c r="X75" s="15"/>
      <c r="Y75" s="15"/>
      <c r="Z75" s="15"/>
      <c r="AA75" s="15"/>
      <c r="AB75" s="15"/>
      <c r="AC75" s="15"/>
      <c r="AD75" s="15"/>
      <c r="AE75" s="15"/>
      <c r="AF75" s="15"/>
    </row>
    <row r="76" spans="1:32" ht="50.25" customHeight="1" x14ac:dyDescent="0.15">
      <c r="A76" s="9">
        <v>74</v>
      </c>
      <c r="B76" s="20" t="s">
        <v>287</v>
      </c>
      <c r="C76" s="9" t="s">
        <v>288</v>
      </c>
      <c r="D76" s="20" t="s">
        <v>289</v>
      </c>
      <c r="E76" s="9" t="s">
        <v>290</v>
      </c>
      <c r="F76" s="19" t="s">
        <v>337</v>
      </c>
      <c r="G76" s="14" t="s">
        <v>11</v>
      </c>
      <c r="H76" s="15"/>
      <c r="I76" s="15"/>
      <c r="J76" s="15"/>
      <c r="K76" s="15"/>
      <c r="L76" s="15"/>
      <c r="M76" s="15"/>
      <c r="N76" s="15"/>
      <c r="O76" s="15"/>
      <c r="P76" s="15"/>
      <c r="Q76" s="15"/>
      <c r="R76" s="15"/>
      <c r="S76" s="15"/>
      <c r="T76" s="15"/>
      <c r="U76" s="15"/>
      <c r="V76" s="15"/>
      <c r="W76" s="15"/>
      <c r="X76" s="15"/>
      <c r="Y76" s="15"/>
      <c r="Z76" s="15"/>
      <c r="AA76" s="15"/>
      <c r="AB76" s="15"/>
      <c r="AC76" s="15"/>
      <c r="AD76" s="15"/>
      <c r="AE76" s="15"/>
      <c r="AF76" s="15"/>
    </row>
    <row r="77" spans="1:32" ht="50.25" customHeight="1" x14ac:dyDescent="0.15">
      <c r="A77" s="9">
        <v>75</v>
      </c>
      <c r="B77" s="20" t="s">
        <v>291</v>
      </c>
      <c r="C77" s="9" t="s">
        <v>292</v>
      </c>
      <c r="D77" s="20" t="s">
        <v>293</v>
      </c>
      <c r="E77" s="9" t="s">
        <v>294</v>
      </c>
      <c r="F77" s="19" t="s">
        <v>344</v>
      </c>
      <c r="G77" s="14" t="s">
        <v>11</v>
      </c>
      <c r="H77" s="15"/>
      <c r="I77" s="15"/>
      <c r="J77" s="15"/>
      <c r="K77" s="15"/>
      <c r="L77" s="15"/>
      <c r="M77" s="15"/>
      <c r="N77" s="15"/>
      <c r="O77" s="15"/>
      <c r="P77" s="15"/>
      <c r="Q77" s="15"/>
      <c r="R77" s="15"/>
      <c r="S77" s="15"/>
      <c r="T77" s="15"/>
      <c r="U77" s="15"/>
      <c r="V77" s="15"/>
      <c r="W77" s="15"/>
      <c r="X77" s="15"/>
      <c r="Y77" s="15"/>
      <c r="Z77" s="15"/>
      <c r="AA77" s="15"/>
      <c r="AB77" s="15"/>
      <c r="AC77" s="15"/>
      <c r="AD77" s="15"/>
      <c r="AE77" s="15"/>
      <c r="AF77" s="15"/>
    </row>
    <row r="78" spans="1:32" ht="50.25" customHeight="1" x14ac:dyDescent="0.15">
      <c r="A78" s="9">
        <v>76</v>
      </c>
      <c r="B78" s="17" t="s">
        <v>295</v>
      </c>
      <c r="C78" s="18" t="s">
        <v>296</v>
      </c>
      <c r="D78" s="17" t="s">
        <v>297</v>
      </c>
      <c r="E78" s="12" t="s">
        <v>298</v>
      </c>
      <c r="F78" s="19" t="s">
        <v>345</v>
      </c>
      <c r="G78" s="14" t="s">
        <v>11</v>
      </c>
      <c r="H78" s="15"/>
      <c r="I78" s="15"/>
      <c r="J78" s="15"/>
      <c r="K78" s="15"/>
      <c r="L78" s="15"/>
      <c r="M78" s="15"/>
      <c r="N78" s="15"/>
      <c r="O78" s="15"/>
      <c r="P78" s="15"/>
      <c r="Q78" s="15"/>
      <c r="R78" s="15"/>
      <c r="S78" s="15"/>
      <c r="T78" s="15"/>
      <c r="U78" s="15"/>
      <c r="V78" s="15"/>
      <c r="W78" s="15"/>
      <c r="X78" s="15"/>
      <c r="Y78" s="15"/>
      <c r="Z78" s="15"/>
      <c r="AA78" s="15"/>
      <c r="AB78" s="15"/>
      <c r="AC78" s="15"/>
      <c r="AD78" s="15"/>
      <c r="AE78" s="15"/>
      <c r="AF78" s="15"/>
    </row>
    <row r="79" spans="1:32" ht="50.25" customHeight="1" x14ac:dyDescent="0.15">
      <c r="A79" s="9">
        <v>77</v>
      </c>
      <c r="B79" s="17" t="s">
        <v>299</v>
      </c>
      <c r="C79" s="18" t="s">
        <v>300</v>
      </c>
      <c r="D79" s="17" t="s">
        <v>301</v>
      </c>
      <c r="E79" s="12" t="s">
        <v>302</v>
      </c>
      <c r="F79" s="19">
        <v>44621</v>
      </c>
      <c r="G79" s="14" t="s">
        <v>11</v>
      </c>
      <c r="H79" s="15"/>
      <c r="I79" s="15"/>
      <c r="J79" s="15"/>
      <c r="K79" s="15"/>
      <c r="L79" s="15"/>
      <c r="M79" s="15"/>
      <c r="N79" s="15"/>
      <c r="O79" s="15"/>
      <c r="P79" s="15"/>
      <c r="Q79" s="15"/>
      <c r="R79" s="15"/>
      <c r="S79" s="15"/>
      <c r="T79" s="15"/>
      <c r="U79" s="15"/>
      <c r="V79" s="15"/>
      <c r="W79" s="15"/>
      <c r="X79" s="15"/>
      <c r="Y79" s="15"/>
      <c r="Z79" s="15"/>
      <c r="AA79" s="15"/>
      <c r="AB79" s="15"/>
      <c r="AC79" s="15"/>
      <c r="AD79" s="15"/>
      <c r="AE79" s="15"/>
      <c r="AF79" s="15"/>
    </row>
    <row r="80" spans="1:32" ht="50.25" customHeight="1" x14ac:dyDescent="0.15">
      <c r="A80" s="9">
        <v>78</v>
      </c>
      <c r="B80" s="17" t="s">
        <v>303</v>
      </c>
      <c r="C80" s="11" t="s">
        <v>304</v>
      </c>
      <c r="D80" s="17" t="s">
        <v>305</v>
      </c>
      <c r="E80" s="12" t="s">
        <v>306</v>
      </c>
      <c r="F80" s="19">
        <v>44866</v>
      </c>
      <c r="G80" s="14" t="s">
        <v>11</v>
      </c>
      <c r="H80" s="15"/>
      <c r="I80" s="15"/>
      <c r="J80" s="15"/>
      <c r="K80" s="15"/>
      <c r="L80" s="15"/>
      <c r="M80" s="15"/>
      <c r="N80" s="15"/>
      <c r="O80" s="15"/>
      <c r="P80" s="15"/>
      <c r="Q80" s="15"/>
      <c r="R80" s="15"/>
      <c r="S80" s="15"/>
      <c r="T80" s="15"/>
      <c r="U80" s="15"/>
      <c r="V80" s="15"/>
      <c r="W80" s="15"/>
      <c r="X80" s="15"/>
      <c r="Y80" s="15"/>
      <c r="Z80" s="15"/>
      <c r="AA80" s="15"/>
      <c r="AB80" s="15"/>
      <c r="AC80" s="15"/>
      <c r="AD80" s="15"/>
      <c r="AE80" s="15"/>
      <c r="AF80" s="15"/>
    </row>
    <row r="81" spans="1:33" ht="50.25" customHeight="1" x14ac:dyDescent="0.15">
      <c r="A81" s="9">
        <v>79</v>
      </c>
      <c r="B81" s="17" t="s">
        <v>307</v>
      </c>
      <c r="C81" s="11" t="s">
        <v>197</v>
      </c>
      <c r="D81" s="17" t="s">
        <v>308</v>
      </c>
      <c r="E81" s="12" t="s">
        <v>309</v>
      </c>
      <c r="F81" s="19">
        <v>44866</v>
      </c>
      <c r="G81" s="14" t="s">
        <v>11</v>
      </c>
      <c r="H81" s="15"/>
      <c r="I81" s="15"/>
      <c r="J81" s="15"/>
      <c r="K81" s="15"/>
      <c r="L81" s="15"/>
      <c r="M81" s="15"/>
      <c r="N81" s="15"/>
      <c r="O81" s="15"/>
      <c r="P81" s="15"/>
      <c r="Q81" s="15"/>
      <c r="R81" s="15"/>
      <c r="S81" s="15"/>
      <c r="T81" s="15"/>
      <c r="U81" s="15"/>
      <c r="V81" s="15"/>
      <c r="W81" s="15"/>
      <c r="X81" s="15"/>
      <c r="Y81" s="15"/>
      <c r="Z81" s="15"/>
      <c r="AA81" s="15"/>
      <c r="AB81" s="15"/>
      <c r="AC81" s="15"/>
      <c r="AD81" s="15"/>
      <c r="AE81" s="15"/>
      <c r="AF81" s="15"/>
    </row>
    <row r="82" spans="1:33" ht="50.25" customHeight="1" x14ac:dyDescent="0.15">
      <c r="A82" s="9">
        <v>80</v>
      </c>
      <c r="B82" s="17" t="s">
        <v>310</v>
      </c>
      <c r="C82" s="11" t="s">
        <v>311</v>
      </c>
      <c r="D82" s="17" t="s">
        <v>312</v>
      </c>
      <c r="E82" s="12" t="s">
        <v>313</v>
      </c>
      <c r="F82" s="19">
        <v>44866</v>
      </c>
      <c r="G82" s="14" t="s">
        <v>11</v>
      </c>
      <c r="H82" s="15"/>
      <c r="I82" s="15"/>
      <c r="J82" s="15"/>
      <c r="K82" s="15"/>
      <c r="L82" s="15"/>
      <c r="M82" s="15"/>
      <c r="N82" s="15"/>
      <c r="O82" s="15"/>
      <c r="P82" s="15"/>
      <c r="Q82" s="15"/>
      <c r="R82" s="15"/>
      <c r="S82" s="15"/>
      <c r="T82" s="15"/>
      <c r="U82" s="15"/>
      <c r="V82" s="15"/>
      <c r="W82" s="15"/>
      <c r="X82" s="15"/>
      <c r="Y82" s="15"/>
      <c r="Z82" s="15"/>
      <c r="AA82" s="15"/>
      <c r="AB82" s="15"/>
      <c r="AC82" s="15"/>
      <c r="AD82" s="15"/>
      <c r="AE82" s="15"/>
      <c r="AF82" s="15"/>
    </row>
    <row r="83" spans="1:33" ht="50.25" customHeight="1" x14ac:dyDescent="0.15">
      <c r="A83" s="9">
        <v>81</v>
      </c>
      <c r="B83" s="17" t="s">
        <v>314</v>
      </c>
      <c r="C83" s="11" t="s">
        <v>315</v>
      </c>
      <c r="D83" s="17" t="s">
        <v>316</v>
      </c>
      <c r="E83" s="12" t="s">
        <v>317</v>
      </c>
      <c r="F83" s="19">
        <v>44866</v>
      </c>
      <c r="G83" s="14" t="s">
        <v>11</v>
      </c>
      <c r="H83" s="15"/>
      <c r="I83" s="15"/>
      <c r="J83" s="15"/>
      <c r="K83" s="15"/>
      <c r="L83" s="15"/>
      <c r="M83" s="15"/>
      <c r="N83" s="15"/>
      <c r="O83" s="15"/>
      <c r="P83" s="15"/>
      <c r="Q83" s="15"/>
      <c r="R83" s="15"/>
      <c r="S83" s="15"/>
      <c r="T83" s="15"/>
      <c r="U83" s="15"/>
      <c r="V83" s="15"/>
      <c r="W83" s="15"/>
      <c r="X83" s="15"/>
      <c r="Y83" s="15"/>
      <c r="Z83" s="15"/>
      <c r="AA83" s="15"/>
      <c r="AB83" s="15"/>
      <c r="AC83" s="15"/>
      <c r="AD83" s="15"/>
      <c r="AE83" s="15"/>
      <c r="AF83" s="15"/>
    </row>
    <row r="84" spans="1:33" ht="50.25" customHeight="1" x14ac:dyDescent="0.15">
      <c r="A84" s="9">
        <v>82</v>
      </c>
      <c r="B84" s="17" t="s">
        <v>318</v>
      </c>
      <c r="C84" s="11" t="s">
        <v>300</v>
      </c>
      <c r="D84" s="17" t="s">
        <v>319</v>
      </c>
      <c r="E84" s="12" t="s">
        <v>320</v>
      </c>
      <c r="F84" s="19" t="s">
        <v>321</v>
      </c>
      <c r="G84" s="14" t="s">
        <v>16</v>
      </c>
      <c r="H84" s="15"/>
      <c r="I84" s="15"/>
      <c r="J84" s="15"/>
      <c r="K84" s="15"/>
      <c r="L84" s="15"/>
      <c r="M84" s="15"/>
      <c r="N84" s="15"/>
      <c r="O84" s="15"/>
      <c r="P84" s="15"/>
      <c r="Q84" s="15"/>
      <c r="R84" s="15"/>
      <c r="S84" s="15"/>
      <c r="T84" s="15"/>
      <c r="U84" s="15"/>
      <c r="V84" s="15"/>
      <c r="W84" s="15"/>
      <c r="X84" s="15"/>
      <c r="Y84" s="15"/>
      <c r="Z84" s="15"/>
      <c r="AA84" s="15"/>
      <c r="AB84" s="15"/>
      <c r="AC84" s="15"/>
      <c r="AD84" s="15"/>
      <c r="AE84" s="15"/>
      <c r="AF84" s="15"/>
    </row>
    <row r="86" spans="1:33" x14ac:dyDescent="0.15">
      <c r="A86" s="2"/>
      <c r="C86" s="2"/>
      <c r="E86" s="2"/>
      <c r="F86" s="2"/>
      <c r="H86" s="15"/>
      <c r="I86" s="15"/>
      <c r="J86" s="15"/>
      <c r="K86" s="15"/>
      <c r="L86" s="15"/>
      <c r="M86" s="15"/>
      <c r="N86" s="15"/>
      <c r="O86" s="15"/>
      <c r="P86" s="15"/>
      <c r="Q86" s="15"/>
      <c r="R86" s="15"/>
      <c r="S86" s="15"/>
      <c r="T86" s="15"/>
      <c r="U86" s="15"/>
      <c r="V86" s="15"/>
      <c r="W86" s="15"/>
      <c r="X86" s="15"/>
      <c r="Y86" s="15"/>
      <c r="Z86" s="15"/>
      <c r="AA86" s="15"/>
      <c r="AB86" s="15"/>
      <c r="AC86" s="15"/>
      <c r="AD86" s="15"/>
      <c r="AE86" s="15"/>
      <c r="AF86" s="15"/>
      <c r="AG86" s="15"/>
    </row>
    <row r="87" spans="1:33" x14ac:dyDescent="0.15">
      <c r="A87" s="2"/>
      <c r="C87" s="2"/>
      <c r="E87" s="2"/>
      <c r="F87" s="2"/>
      <c r="H87" s="15"/>
      <c r="I87" s="15"/>
      <c r="J87" s="15"/>
      <c r="K87" s="15"/>
      <c r="L87" s="15"/>
      <c r="M87" s="15"/>
      <c r="N87" s="15"/>
      <c r="O87" s="15"/>
      <c r="P87" s="15"/>
      <c r="Q87" s="15"/>
      <c r="R87" s="15"/>
      <c r="S87" s="15"/>
      <c r="T87" s="15"/>
      <c r="U87" s="15"/>
      <c r="V87" s="15"/>
      <c r="W87" s="15"/>
      <c r="X87" s="15"/>
      <c r="Y87" s="15"/>
      <c r="Z87" s="15"/>
      <c r="AA87" s="15"/>
      <c r="AB87" s="15"/>
      <c r="AC87" s="15"/>
      <c r="AD87" s="15"/>
      <c r="AE87" s="15"/>
      <c r="AF87" s="15"/>
      <c r="AG87" s="15"/>
    </row>
    <row r="88" spans="1:33" x14ac:dyDescent="0.15">
      <c r="A88" s="2"/>
      <c r="C88" s="2"/>
      <c r="E88" s="2"/>
      <c r="F88" s="2"/>
      <c r="H88" s="15"/>
      <c r="I88" s="15"/>
      <c r="J88" s="15"/>
      <c r="K88" s="15"/>
      <c r="L88" s="15"/>
      <c r="M88" s="15"/>
      <c r="N88" s="15"/>
      <c r="O88" s="15"/>
      <c r="P88" s="15"/>
      <c r="Q88" s="15"/>
      <c r="R88" s="15"/>
      <c r="S88" s="15"/>
      <c r="T88" s="15"/>
      <c r="U88" s="15"/>
      <c r="V88" s="15"/>
      <c r="W88" s="15"/>
      <c r="X88" s="15"/>
      <c r="Y88" s="15"/>
      <c r="Z88" s="15"/>
      <c r="AA88" s="15"/>
      <c r="AB88" s="15"/>
      <c r="AC88" s="15"/>
      <c r="AD88" s="15"/>
      <c r="AE88" s="15"/>
      <c r="AF88" s="15"/>
      <c r="AG88" s="15"/>
    </row>
    <row r="89" spans="1:33" x14ac:dyDescent="0.15">
      <c r="A89" s="2"/>
      <c r="C89" s="2"/>
      <c r="E89" s="2"/>
      <c r="F89" s="2"/>
      <c r="H89" s="15"/>
      <c r="I89" s="15"/>
      <c r="J89" s="15"/>
      <c r="K89" s="15"/>
      <c r="L89" s="15"/>
      <c r="M89" s="15"/>
      <c r="N89" s="15"/>
      <c r="O89" s="15"/>
      <c r="P89" s="15"/>
      <c r="Q89" s="15"/>
      <c r="R89" s="15"/>
      <c r="S89" s="15"/>
      <c r="T89" s="15"/>
      <c r="U89" s="15"/>
      <c r="V89" s="15"/>
      <c r="W89" s="15"/>
      <c r="X89" s="15"/>
      <c r="Y89" s="15"/>
      <c r="Z89" s="15"/>
      <c r="AA89" s="15"/>
      <c r="AB89" s="15"/>
      <c r="AC89" s="15"/>
      <c r="AD89" s="15"/>
      <c r="AE89" s="15"/>
      <c r="AF89" s="15"/>
      <c r="AG89" s="15"/>
    </row>
    <row r="90" spans="1:33" x14ac:dyDescent="0.15">
      <c r="A90" s="2"/>
      <c r="C90" s="2"/>
      <c r="E90" s="2"/>
      <c r="F90" s="2"/>
      <c r="H90" s="15"/>
      <c r="I90" s="15"/>
      <c r="J90" s="15"/>
      <c r="K90" s="15"/>
      <c r="L90" s="15"/>
      <c r="M90" s="15"/>
      <c r="N90" s="15"/>
      <c r="O90" s="15"/>
      <c r="P90" s="15"/>
      <c r="Q90" s="15"/>
      <c r="R90" s="15"/>
      <c r="S90" s="15"/>
      <c r="T90" s="15"/>
      <c r="U90" s="15"/>
      <c r="V90" s="15"/>
      <c r="W90" s="15"/>
      <c r="X90" s="15"/>
      <c r="Y90" s="15"/>
      <c r="Z90" s="15"/>
      <c r="AA90" s="15"/>
      <c r="AB90" s="15"/>
      <c r="AC90" s="15"/>
      <c r="AD90" s="15"/>
      <c r="AE90" s="15"/>
      <c r="AF90" s="15"/>
      <c r="AG90" s="15"/>
    </row>
    <row r="91" spans="1:33" x14ac:dyDescent="0.15">
      <c r="A91" s="2"/>
      <c r="C91" s="2"/>
      <c r="E91" s="2"/>
      <c r="F91" s="2"/>
      <c r="H91" s="15"/>
      <c r="I91" s="15"/>
      <c r="J91" s="15"/>
      <c r="K91" s="15"/>
      <c r="L91" s="15"/>
      <c r="M91" s="15"/>
      <c r="N91" s="15"/>
      <c r="O91" s="15"/>
      <c r="P91" s="15"/>
      <c r="Q91" s="15"/>
      <c r="R91" s="15"/>
      <c r="S91" s="15"/>
      <c r="T91" s="15"/>
      <c r="U91" s="15"/>
      <c r="V91" s="15"/>
      <c r="W91" s="15"/>
      <c r="X91" s="15"/>
      <c r="Y91" s="15"/>
      <c r="Z91" s="15"/>
      <c r="AA91" s="15"/>
      <c r="AB91" s="15"/>
      <c r="AC91" s="15"/>
      <c r="AD91" s="15"/>
      <c r="AE91" s="15"/>
      <c r="AF91" s="15"/>
      <c r="AG91" s="15"/>
    </row>
    <row r="92" spans="1:33" x14ac:dyDescent="0.15">
      <c r="A92" s="2"/>
      <c r="C92" s="2"/>
      <c r="E92" s="2"/>
      <c r="F92" s="2"/>
      <c r="H92" s="15"/>
      <c r="I92" s="15"/>
      <c r="J92" s="15"/>
      <c r="K92" s="15"/>
      <c r="L92" s="15"/>
      <c r="M92" s="15"/>
      <c r="N92" s="15"/>
      <c r="O92" s="15"/>
      <c r="P92" s="15"/>
      <c r="Q92" s="15"/>
      <c r="R92" s="15"/>
      <c r="S92" s="15"/>
      <c r="T92" s="15"/>
      <c r="U92" s="15"/>
      <c r="V92" s="15"/>
      <c r="W92" s="15"/>
      <c r="X92" s="15"/>
      <c r="Y92" s="15"/>
      <c r="Z92" s="15"/>
      <c r="AA92" s="15"/>
      <c r="AB92" s="15"/>
      <c r="AC92" s="15"/>
      <c r="AD92" s="15"/>
      <c r="AE92" s="15"/>
      <c r="AF92" s="15"/>
      <c r="AG92" s="15"/>
    </row>
    <row r="93" spans="1:33" x14ac:dyDescent="0.15">
      <c r="A93" s="2"/>
      <c r="C93" s="2"/>
      <c r="E93" s="2"/>
      <c r="F93" s="2"/>
      <c r="H93" s="15"/>
      <c r="I93" s="15"/>
      <c r="J93" s="15"/>
      <c r="K93" s="15"/>
      <c r="L93" s="15"/>
      <c r="M93" s="15"/>
      <c r="N93" s="15"/>
      <c r="O93" s="15"/>
      <c r="P93" s="15"/>
      <c r="Q93" s="15"/>
      <c r="R93" s="15"/>
      <c r="S93" s="15"/>
      <c r="T93" s="15"/>
      <c r="U93" s="15"/>
      <c r="V93" s="15"/>
      <c r="W93" s="15"/>
      <c r="X93" s="15"/>
      <c r="Y93" s="15"/>
      <c r="Z93" s="15"/>
      <c r="AA93" s="15"/>
      <c r="AB93" s="15"/>
      <c r="AC93" s="15"/>
      <c r="AD93" s="15"/>
      <c r="AE93" s="15"/>
      <c r="AF93" s="15"/>
      <c r="AG93" s="15"/>
    </row>
    <row r="94" spans="1:33" x14ac:dyDescent="0.15">
      <c r="A94" s="2"/>
      <c r="C94" s="2"/>
      <c r="E94" s="2"/>
      <c r="F94" s="2"/>
      <c r="H94" s="15"/>
      <c r="I94" s="15"/>
      <c r="J94" s="15"/>
      <c r="K94" s="15"/>
      <c r="L94" s="15"/>
      <c r="M94" s="15"/>
      <c r="N94" s="15"/>
      <c r="O94" s="15"/>
      <c r="P94" s="15"/>
      <c r="Q94" s="15"/>
      <c r="R94" s="15"/>
      <c r="S94" s="15"/>
      <c r="T94" s="15"/>
      <c r="U94" s="15"/>
      <c r="V94" s="15"/>
      <c r="W94" s="15"/>
      <c r="X94" s="15"/>
      <c r="Y94" s="15"/>
      <c r="Z94" s="15"/>
      <c r="AA94" s="15"/>
      <c r="AB94" s="15"/>
      <c r="AC94" s="15"/>
      <c r="AD94" s="15"/>
      <c r="AE94" s="15"/>
      <c r="AF94" s="15"/>
      <c r="AG94" s="15"/>
    </row>
    <row r="95" spans="1:33" x14ac:dyDescent="0.15">
      <c r="A95" s="2"/>
      <c r="C95" s="2"/>
      <c r="E95" s="2"/>
      <c r="F95" s="2"/>
      <c r="H95" s="15"/>
      <c r="I95" s="15"/>
      <c r="J95" s="15"/>
      <c r="K95" s="15"/>
      <c r="L95" s="15"/>
      <c r="M95" s="15"/>
      <c r="N95" s="15"/>
      <c r="O95" s="15"/>
      <c r="P95" s="15"/>
      <c r="Q95" s="15"/>
      <c r="R95" s="15"/>
      <c r="S95" s="15"/>
      <c r="T95" s="15"/>
      <c r="U95" s="15"/>
      <c r="V95" s="15"/>
      <c r="W95" s="15"/>
      <c r="X95" s="15"/>
      <c r="Y95" s="15"/>
      <c r="Z95" s="15"/>
      <c r="AA95" s="15"/>
      <c r="AB95" s="15"/>
      <c r="AC95" s="15"/>
      <c r="AD95" s="15"/>
      <c r="AE95" s="15"/>
      <c r="AF95" s="15"/>
      <c r="AG95" s="15"/>
    </row>
    <row r="96" spans="1:33" x14ac:dyDescent="0.15">
      <c r="A96" s="2"/>
      <c r="C96" s="2"/>
      <c r="E96" s="2"/>
      <c r="F96" s="2"/>
      <c r="H96" s="15"/>
      <c r="I96" s="15"/>
      <c r="J96" s="15"/>
      <c r="K96" s="15"/>
      <c r="L96" s="15"/>
      <c r="M96" s="15"/>
      <c r="N96" s="15"/>
      <c r="O96" s="15"/>
      <c r="P96" s="15"/>
      <c r="Q96" s="15"/>
      <c r="R96" s="15"/>
      <c r="S96" s="15"/>
      <c r="T96" s="15"/>
      <c r="U96" s="15"/>
      <c r="V96" s="15"/>
      <c r="W96" s="15"/>
      <c r="X96" s="15"/>
      <c r="Y96" s="15"/>
      <c r="Z96" s="15"/>
      <c r="AA96" s="15"/>
      <c r="AB96" s="15"/>
      <c r="AC96" s="15"/>
      <c r="AD96" s="15"/>
      <c r="AE96" s="15"/>
      <c r="AF96" s="15"/>
      <c r="AG96" s="15"/>
    </row>
    <row r="97" spans="1:33" x14ac:dyDescent="0.15">
      <c r="A97" s="2"/>
      <c r="C97" s="2"/>
      <c r="E97" s="2"/>
      <c r="F97" s="2"/>
      <c r="H97" s="15"/>
      <c r="I97" s="15"/>
      <c r="J97" s="15"/>
      <c r="K97" s="15"/>
      <c r="L97" s="15"/>
      <c r="M97" s="15"/>
      <c r="N97" s="15"/>
      <c r="O97" s="15"/>
      <c r="P97" s="15"/>
      <c r="Q97" s="15"/>
      <c r="R97" s="15"/>
      <c r="S97" s="15"/>
      <c r="T97" s="15"/>
      <c r="U97" s="15"/>
      <c r="V97" s="15"/>
      <c r="W97" s="15"/>
      <c r="X97" s="15"/>
      <c r="Y97" s="15"/>
      <c r="Z97" s="15"/>
      <c r="AA97" s="15"/>
      <c r="AB97" s="15"/>
      <c r="AC97" s="15"/>
      <c r="AD97" s="15"/>
      <c r="AE97" s="15"/>
      <c r="AF97" s="15"/>
      <c r="AG97" s="15"/>
    </row>
    <row r="98" spans="1:33" x14ac:dyDescent="0.15">
      <c r="A98" s="2"/>
      <c r="C98" s="2"/>
      <c r="E98" s="2"/>
      <c r="F98" s="2"/>
      <c r="H98" s="15"/>
      <c r="I98" s="15"/>
      <c r="J98" s="15"/>
      <c r="K98" s="15"/>
      <c r="L98" s="15"/>
      <c r="M98" s="15"/>
      <c r="N98" s="15"/>
      <c r="O98" s="15"/>
      <c r="P98" s="15"/>
      <c r="Q98" s="15"/>
      <c r="R98" s="15"/>
      <c r="S98" s="15"/>
      <c r="T98" s="15"/>
      <c r="U98" s="15"/>
      <c r="V98" s="15"/>
      <c r="W98" s="15"/>
      <c r="X98" s="15"/>
      <c r="Y98" s="15"/>
      <c r="Z98" s="15"/>
      <c r="AA98" s="15"/>
      <c r="AB98" s="15"/>
      <c r="AC98" s="15"/>
      <c r="AD98" s="15"/>
      <c r="AE98" s="15"/>
      <c r="AF98" s="15"/>
      <c r="AG98" s="15"/>
    </row>
    <row r="99" spans="1:33" x14ac:dyDescent="0.15">
      <c r="A99" s="2"/>
      <c r="C99" s="2"/>
      <c r="E99" s="2"/>
      <c r="F99" s="2"/>
      <c r="H99" s="15"/>
      <c r="I99" s="15"/>
      <c r="J99" s="15"/>
      <c r="K99" s="15"/>
      <c r="L99" s="15"/>
      <c r="M99" s="15"/>
      <c r="N99" s="15"/>
      <c r="O99" s="15"/>
      <c r="P99" s="15"/>
      <c r="Q99" s="15"/>
      <c r="R99" s="15"/>
      <c r="S99" s="15"/>
      <c r="T99" s="15"/>
      <c r="U99" s="15"/>
      <c r="V99" s="15"/>
      <c r="W99" s="15"/>
      <c r="X99" s="15"/>
      <c r="Y99" s="15"/>
      <c r="Z99" s="15"/>
      <c r="AA99" s="15"/>
      <c r="AB99" s="15"/>
      <c r="AC99" s="15"/>
      <c r="AD99" s="15"/>
      <c r="AE99" s="15"/>
      <c r="AF99" s="15"/>
      <c r="AG99" s="15"/>
    </row>
    <row r="100" spans="1:33" x14ac:dyDescent="0.15">
      <c r="A100" s="2"/>
      <c r="C100" s="2"/>
      <c r="E100" s="2"/>
      <c r="F100" s="2"/>
      <c r="H100" s="15"/>
      <c r="I100" s="15"/>
      <c r="J100" s="15"/>
      <c r="K100" s="15"/>
      <c r="L100" s="15"/>
      <c r="M100" s="15"/>
      <c r="N100" s="15"/>
      <c r="O100" s="15"/>
      <c r="P100" s="15"/>
      <c r="Q100" s="15"/>
      <c r="R100" s="15"/>
      <c r="S100" s="15"/>
      <c r="T100" s="15"/>
      <c r="U100" s="15"/>
      <c r="V100" s="15"/>
      <c r="W100" s="15"/>
      <c r="X100" s="15"/>
      <c r="Y100" s="15"/>
      <c r="Z100" s="15"/>
      <c r="AA100" s="15"/>
      <c r="AB100" s="15"/>
      <c r="AC100" s="15"/>
      <c r="AD100" s="15"/>
      <c r="AE100" s="15"/>
      <c r="AF100" s="15"/>
      <c r="AG100" s="15"/>
    </row>
    <row r="101" spans="1:33" x14ac:dyDescent="0.15">
      <c r="A101" s="2"/>
      <c r="C101" s="2"/>
      <c r="E101" s="2"/>
      <c r="F101" s="2"/>
      <c r="H101" s="15"/>
      <c r="I101" s="15"/>
      <c r="J101" s="15"/>
      <c r="K101" s="15"/>
      <c r="L101" s="15"/>
      <c r="M101" s="15"/>
      <c r="N101" s="15"/>
      <c r="O101" s="15"/>
      <c r="P101" s="15"/>
      <c r="Q101" s="15"/>
      <c r="R101" s="15"/>
      <c r="S101" s="15"/>
      <c r="T101" s="15"/>
      <c r="U101" s="15"/>
      <c r="V101" s="15"/>
      <c r="W101" s="15"/>
      <c r="X101" s="15"/>
      <c r="Y101" s="15"/>
      <c r="Z101" s="15"/>
      <c r="AA101" s="15"/>
      <c r="AB101" s="15"/>
      <c r="AC101" s="15"/>
      <c r="AD101" s="15"/>
      <c r="AE101" s="15"/>
      <c r="AF101" s="15"/>
      <c r="AG101" s="15"/>
    </row>
    <row r="102" spans="1:33" x14ac:dyDescent="0.15">
      <c r="A102" s="2"/>
      <c r="C102" s="2"/>
      <c r="E102" s="2"/>
      <c r="F102" s="2"/>
      <c r="H102" s="15"/>
      <c r="I102" s="15"/>
      <c r="J102" s="15"/>
      <c r="K102" s="15"/>
      <c r="L102" s="15"/>
      <c r="M102" s="15"/>
      <c r="N102" s="15"/>
      <c r="O102" s="15"/>
      <c r="P102" s="15"/>
      <c r="Q102" s="15"/>
      <c r="R102" s="15"/>
      <c r="S102" s="15"/>
      <c r="T102" s="15"/>
      <c r="U102" s="15"/>
      <c r="V102" s="15"/>
      <c r="W102" s="15"/>
      <c r="X102" s="15"/>
      <c r="Y102" s="15"/>
      <c r="Z102" s="15"/>
      <c r="AA102" s="15"/>
      <c r="AB102" s="15"/>
      <c r="AC102" s="15"/>
      <c r="AD102" s="15"/>
      <c r="AE102" s="15"/>
      <c r="AF102" s="15"/>
      <c r="AG102" s="15"/>
    </row>
    <row r="103" spans="1:33" x14ac:dyDescent="0.15">
      <c r="A103" s="2"/>
      <c r="C103" s="2"/>
      <c r="E103" s="2"/>
      <c r="F103" s="2"/>
      <c r="H103" s="15"/>
      <c r="I103" s="15"/>
      <c r="J103" s="15"/>
      <c r="K103" s="15"/>
      <c r="L103" s="15"/>
      <c r="M103" s="15"/>
      <c r="N103" s="15"/>
      <c r="O103" s="15"/>
      <c r="P103" s="15"/>
      <c r="Q103" s="15"/>
      <c r="R103" s="15"/>
      <c r="S103" s="15"/>
      <c r="T103" s="15"/>
      <c r="U103" s="15"/>
      <c r="V103" s="15"/>
      <c r="W103" s="15"/>
      <c r="X103" s="15"/>
      <c r="Y103" s="15"/>
      <c r="Z103" s="15"/>
      <c r="AA103" s="15"/>
      <c r="AB103" s="15"/>
      <c r="AC103" s="15"/>
      <c r="AD103" s="15"/>
      <c r="AE103" s="15"/>
      <c r="AF103" s="15"/>
      <c r="AG103" s="15"/>
    </row>
    <row r="104" spans="1:33" x14ac:dyDescent="0.15">
      <c r="A104" s="2"/>
      <c r="C104" s="2"/>
      <c r="E104" s="2"/>
      <c r="F104" s="2"/>
      <c r="H104" s="15"/>
      <c r="I104" s="15"/>
      <c r="J104" s="15"/>
      <c r="K104" s="15"/>
      <c r="L104" s="15"/>
      <c r="M104" s="15"/>
      <c r="N104" s="15"/>
      <c r="O104" s="15"/>
      <c r="P104" s="15"/>
      <c r="Q104" s="15"/>
      <c r="R104" s="15"/>
      <c r="S104" s="15"/>
      <c r="T104" s="15"/>
      <c r="U104" s="15"/>
      <c r="V104" s="15"/>
      <c r="W104" s="15"/>
      <c r="X104" s="15"/>
      <c r="Y104" s="15"/>
      <c r="Z104" s="15"/>
      <c r="AA104" s="15"/>
      <c r="AB104" s="15"/>
      <c r="AC104" s="15"/>
      <c r="AD104" s="15"/>
      <c r="AE104" s="15"/>
      <c r="AF104" s="15"/>
      <c r="AG104" s="15"/>
    </row>
    <row r="105" spans="1:33" x14ac:dyDescent="0.15">
      <c r="A105" s="2"/>
      <c r="C105" s="2"/>
      <c r="E105" s="2"/>
      <c r="F105" s="2"/>
      <c r="H105" s="15"/>
      <c r="I105" s="15"/>
      <c r="J105" s="15"/>
      <c r="K105" s="15"/>
      <c r="L105" s="15"/>
      <c r="M105" s="15"/>
      <c r="N105" s="15"/>
      <c r="O105" s="15"/>
      <c r="P105" s="15"/>
      <c r="Q105" s="15"/>
      <c r="R105" s="15"/>
      <c r="S105" s="15"/>
      <c r="T105" s="15"/>
      <c r="U105" s="15"/>
      <c r="V105" s="15"/>
      <c r="W105" s="15"/>
      <c r="X105" s="15"/>
      <c r="Y105" s="15"/>
      <c r="Z105" s="15"/>
      <c r="AA105" s="15"/>
      <c r="AB105" s="15"/>
      <c r="AC105" s="15"/>
      <c r="AD105" s="15"/>
      <c r="AE105" s="15"/>
      <c r="AF105" s="15"/>
      <c r="AG105" s="15"/>
    </row>
    <row r="106" spans="1:33" x14ac:dyDescent="0.15">
      <c r="A106" s="2"/>
      <c r="C106" s="2"/>
      <c r="E106" s="2"/>
      <c r="F106" s="2"/>
      <c r="H106" s="15"/>
      <c r="I106" s="15"/>
      <c r="J106" s="15"/>
      <c r="K106" s="15"/>
      <c r="L106" s="15"/>
      <c r="M106" s="15"/>
      <c r="N106" s="15"/>
      <c r="O106" s="15"/>
      <c r="P106" s="15"/>
      <c r="Q106" s="15"/>
      <c r="R106" s="15"/>
      <c r="S106" s="15"/>
      <c r="T106" s="15"/>
      <c r="U106" s="15"/>
      <c r="V106" s="15"/>
      <c r="W106" s="15"/>
      <c r="X106" s="15"/>
      <c r="Y106" s="15"/>
      <c r="Z106" s="15"/>
      <c r="AA106" s="15"/>
      <c r="AB106" s="15"/>
      <c r="AC106" s="15"/>
      <c r="AD106" s="15"/>
      <c r="AE106" s="15"/>
      <c r="AF106" s="15"/>
      <c r="AG106" s="15"/>
    </row>
    <row r="107" spans="1:33" x14ac:dyDescent="0.15">
      <c r="A107" s="2"/>
      <c r="C107" s="2"/>
      <c r="E107" s="2"/>
      <c r="F107" s="2"/>
      <c r="H107" s="15"/>
      <c r="I107" s="15"/>
      <c r="J107" s="15"/>
      <c r="K107" s="15"/>
      <c r="L107" s="15"/>
      <c r="M107" s="15"/>
      <c r="N107" s="15"/>
      <c r="O107" s="15"/>
      <c r="P107" s="15"/>
      <c r="Q107" s="15"/>
      <c r="R107" s="15"/>
      <c r="S107" s="15"/>
      <c r="T107" s="15"/>
      <c r="U107" s="15"/>
      <c r="V107" s="15"/>
      <c r="W107" s="15"/>
      <c r="X107" s="15"/>
      <c r="Y107" s="15"/>
      <c r="Z107" s="15"/>
      <c r="AA107" s="15"/>
      <c r="AB107" s="15"/>
      <c r="AC107" s="15"/>
      <c r="AD107" s="15"/>
      <c r="AE107" s="15"/>
      <c r="AF107" s="15"/>
      <c r="AG107" s="15"/>
    </row>
    <row r="108" spans="1:33" x14ac:dyDescent="0.15">
      <c r="A108" s="2"/>
      <c r="C108" s="2"/>
      <c r="E108" s="2"/>
      <c r="F108" s="2"/>
      <c r="H108" s="15"/>
      <c r="I108" s="15"/>
      <c r="J108" s="15"/>
      <c r="K108" s="15"/>
      <c r="L108" s="15"/>
      <c r="M108" s="15"/>
      <c r="N108" s="15"/>
      <c r="O108" s="15"/>
      <c r="P108" s="15"/>
      <c r="Q108" s="15"/>
      <c r="R108" s="15"/>
      <c r="S108" s="15"/>
      <c r="T108" s="15"/>
      <c r="U108" s="15"/>
      <c r="V108" s="15"/>
      <c r="W108" s="15"/>
      <c r="X108" s="15"/>
      <c r="Y108" s="15"/>
      <c r="Z108" s="15"/>
      <c r="AA108" s="15"/>
      <c r="AB108" s="15"/>
      <c r="AC108" s="15"/>
      <c r="AD108" s="15"/>
      <c r="AE108" s="15"/>
      <c r="AF108" s="15"/>
      <c r="AG108" s="15"/>
    </row>
    <row r="109" spans="1:33" x14ac:dyDescent="0.15">
      <c r="A109" s="2"/>
      <c r="C109" s="2"/>
      <c r="E109" s="2"/>
      <c r="F109" s="2"/>
      <c r="H109" s="15"/>
      <c r="I109" s="15"/>
      <c r="J109" s="15"/>
      <c r="K109" s="15"/>
      <c r="L109" s="15"/>
      <c r="M109" s="15"/>
      <c r="N109" s="15"/>
      <c r="O109" s="15"/>
      <c r="P109" s="15"/>
      <c r="Q109" s="15"/>
      <c r="R109" s="15"/>
      <c r="S109" s="15"/>
      <c r="T109" s="15"/>
      <c r="U109" s="15"/>
      <c r="V109" s="15"/>
      <c r="W109" s="15"/>
      <c r="X109" s="15"/>
      <c r="Y109" s="15"/>
      <c r="Z109" s="15"/>
      <c r="AA109" s="15"/>
      <c r="AB109" s="15"/>
      <c r="AC109" s="15"/>
      <c r="AD109" s="15"/>
      <c r="AE109" s="15"/>
      <c r="AF109" s="15"/>
      <c r="AG109" s="15"/>
    </row>
    <row r="110" spans="1:33" x14ac:dyDescent="0.15">
      <c r="A110" s="2"/>
      <c r="C110" s="2"/>
      <c r="E110" s="2"/>
      <c r="F110" s="2"/>
      <c r="H110" s="15"/>
      <c r="I110" s="15"/>
      <c r="J110" s="15"/>
      <c r="K110" s="15"/>
      <c r="L110" s="15"/>
      <c r="M110" s="15"/>
      <c r="N110" s="15"/>
      <c r="O110" s="15"/>
      <c r="P110" s="15"/>
      <c r="Q110" s="15"/>
      <c r="R110" s="15"/>
      <c r="S110" s="15"/>
      <c r="T110" s="15"/>
      <c r="U110" s="15"/>
      <c r="V110" s="15"/>
      <c r="W110" s="15"/>
      <c r="X110" s="15"/>
      <c r="Y110" s="15"/>
      <c r="Z110" s="15"/>
      <c r="AA110" s="15"/>
      <c r="AB110" s="15"/>
      <c r="AC110" s="15"/>
      <c r="AD110" s="15"/>
      <c r="AE110" s="15"/>
      <c r="AF110" s="15"/>
      <c r="AG110" s="15"/>
    </row>
    <row r="111" spans="1:33" x14ac:dyDescent="0.15">
      <c r="A111" s="2"/>
      <c r="C111" s="2"/>
      <c r="E111" s="2"/>
      <c r="F111" s="2"/>
      <c r="H111" s="15"/>
      <c r="I111" s="15"/>
      <c r="J111" s="15"/>
      <c r="K111" s="15"/>
      <c r="L111" s="15"/>
      <c r="M111" s="15"/>
      <c r="N111" s="15"/>
      <c r="O111" s="15"/>
      <c r="P111" s="15"/>
      <c r="Q111" s="15"/>
      <c r="R111" s="15"/>
      <c r="S111" s="15"/>
      <c r="T111" s="15"/>
      <c r="U111" s="15"/>
      <c r="V111" s="15"/>
      <c r="W111" s="15"/>
      <c r="X111" s="15"/>
      <c r="Y111" s="15"/>
      <c r="Z111" s="15"/>
      <c r="AA111" s="15"/>
      <c r="AB111" s="15"/>
      <c r="AC111" s="15"/>
      <c r="AD111" s="15"/>
      <c r="AE111" s="15"/>
      <c r="AF111" s="15"/>
      <c r="AG111" s="15"/>
    </row>
    <row r="112" spans="1:33" x14ac:dyDescent="0.15">
      <c r="A112" s="2"/>
      <c r="C112" s="2"/>
      <c r="E112" s="2"/>
      <c r="F112" s="2"/>
      <c r="H112" s="15"/>
      <c r="I112" s="15"/>
      <c r="J112" s="15"/>
      <c r="K112" s="15"/>
      <c r="L112" s="15"/>
      <c r="M112" s="15"/>
      <c r="N112" s="15"/>
      <c r="O112" s="15"/>
      <c r="P112" s="15"/>
      <c r="Q112" s="15"/>
      <c r="R112" s="15"/>
      <c r="S112" s="15"/>
      <c r="T112" s="15"/>
      <c r="U112" s="15"/>
      <c r="V112" s="15"/>
      <c r="W112" s="15"/>
      <c r="X112" s="15"/>
      <c r="Y112" s="15"/>
      <c r="Z112" s="15"/>
      <c r="AA112" s="15"/>
      <c r="AB112" s="15"/>
      <c r="AC112" s="15"/>
      <c r="AD112" s="15"/>
      <c r="AE112" s="15"/>
      <c r="AF112" s="15"/>
      <c r="AG112" s="15"/>
    </row>
    <row r="113" spans="1:33" x14ac:dyDescent="0.15">
      <c r="A113" s="2"/>
      <c r="C113" s="2"/>
      <c r="E113" s="2"/>
      <c r="F113" s="2"/>
      <c r="H113" s="15"/>
      <c r="I113" s="15"/>
      <c r="J113" s="15"/>
      <c r="K113" s="15"/>
      <c r="L113" s="15"/>
      <c r="M113" s="15"/>
      <c r="N113" s="15"/>
      <c r="O113" s="15"/>
      <c r="P113" s="15"/>
      <c r="Q113" s="15"/>
      <c r="R113" s="15"/>
      <c r="S113" s="15"/>
      <c r="T113" s="15"/>
      <c r="U113" s="15"/>
      <c r="V113" s="15"/>
      <c r="W113" s="15"/>
      <c r="X113" s="15"/>
      <c r="Y113" s="15"/>
      <c r="Z113" s="15"/>
      <c r="AA113" s="15"/>
      <c r="AB113" s="15"/>
      <c r="AC113" s="15"/>
      <c r="AD113" s="15"/>
      <c r="AE113" s="15"/>
      <c r="AF113" s="15"/>
      <c r="AG113" s="15"/>
    </row>
    <row r="114" spans="1:33" x14ac:dyDescent="0.15">
      <c r="A114" s="2"/>
      <c r="C114" s="2"/>
      <c r="E114" s="2"/>
      <c r="F114" s="2"/>
      <c r="H114" s="15"/>
      <c r="I114" s="15"/>
      <c r="J114" s="15"/>
      <c r="K114" s="15"/>
      <c r="L114" s="15"/>
      <c r="M114" s="15"/>
      <c r="N114" s="15"/>
      <c r="O114" s="15"/>
      <c r="P114" s="15"/>
      <c r="Q114" s="15"/>
      <c r="R114" s="15"/>
      <c r="S114" s="15"/>
      <c r="T114" s="15"/>
      <c r="U114" s="15"/>
      <c r="V114" s="15"/>
      <c r="W114" s="15"/>
      <c r="X114" s="15"/>
      <c r="Y114" s="15"/>
      <c r="Z114" s="15"/>
      <c r="AA114" s="15"/>
      <c r="AB114" s="15"/>
      <c r="AC114" s="15"/>
      <c r="AD114" s="15"/>
      <c r="AE114" s="15"/>
      <c r="AF114" s="15"/>
      <c r="AG114" s="15"/>
    </row>
    <row r="115" spans="1:33" x14ac:dyDescent="0.15">
      <c r="A115" s="2"/>
      <c r="C115" s="2"/>
      <c r="E115" s="2"/>
      <c r="F115" s="2"/>
      <c r="H115" s="15"/>
      <c r="I115" s="15"/>
      <c r="J115" s="15"/>
      <c r="K115" s="15"/>
      <c r="L115" s="15"/>
      <c r="M115" s="15"/>
      <c r="N115" s="15"/>
      <c r="O115" s="15"/>
      <c r="P115" s="15"/>
      <c r="Q115" s="15"/>
      <c r="R115" s="15"/>
      <c r="S115" s="15"/>
      <c r="T115" s="15"/>
      <c r="U115" s="15"/>
      <c r="V115" s="15"/>
      <c r="W115" s="15"/>
      <c r="X115" s="15"/>
      <c r="Y115" s="15"/>
      <c r="Z115" s="15"/>
      <c r="AA115" s="15"/>
      <c r="AB115" s="15"/>
      <c r="AC115" s="15"/>
      <c r="AD115" s="15"/>
      <c r="AE115" s="15"/>
      <c r="AF115" s="15"/>
      <c r="AG115" s="15"/>
    </row>
    <row r="116" spans="1:33" x14ac:dyDescent="0.15">
      <c r="A116" s="2"/>
      <c r="C116" s="2"/>
      <c r="E116" s="2"/>
      <c r="F116" s="2"/>
      <c r="H116" s="15"/>
      <c r="I116" s="15"/>
      <c r="J116" s="15"/>
      <c r="K116" s="15"/>
      <c r="L116" s="15"/>
      <c r="M116" s="15"/>
      <c r="N116" s="15"/>
      <c r="O116" s="15"/>
      <c r="P116" s="15"/>
      <c r="Q116" s="15"/>
      <c r="R116" s="15"/>
      <c r="S116" s="15"/>
      <c r="T116" s="15"/>
      <c r="U116" s="15"/>
      <c r="V116" s="15"/>
      <c r="W116" s="15"/>
      <c r="X116" s="15"/>
      <c r="Y116" s="15"/>
      <c r="Z116" s="15"/>
      <c r="AA116" s="15"/>
      <c r="AB116" s="15"/>
      <c r="AC116" s="15"/>
      <c r="AD116" s="15"/>
      <c r="AE116" s="15"/>
      <c r="AF116" s="15"/>
      <c r="AG116" s="15"/>
    </row>
    <row r="117" spans="1:33" x14ac:dyDescent="0.15">
      <c r="A117" s="2"/>
      <c r="C117" s="2"/>
      <c r="E117" s="2"/>
      <c r="F117" s="2"/>
      <c r="H117" s="15"/>
      <c r="I117" s="15"/>
      <c r="J117" s="15"/>
      <c r="K117" s="15"/>
      <c r="L117" s="15"/>
      <c r="M117" s="15"/>
      <c r="N117" s="15"/>
      <c r="O117" s="15"/>
      <c r="P117" s="15"/>
      <c r="Q117" s="15"/>
      <c r="R117" s="15"/>
      <c r="S117" s="15"/>
      <c r="T117" s="15"/>
      <c r="U117" s="15"/>
      <c r="V117" s="15"/>
      <c r="W117" s="15"/>
      <c r="X117" s="15"/>
      <c r="Y117" s="15"/>
      <c r="Z117" s="15"/>
      <c r="AA117" s="15"/>
      <c r="AB117" s="15"/>
      <c r="AC117" s="15"/>
      <c r="AD117" s="15"/>
      <c r="AE117" s="15"/>
      <c r="AF117" s="15"/>
      <c r="AG117" s="15"/>
    </row>
    <row r="118" spans="1:33" x14ac:dyDescent="0.15">
      <c r="A118" s="2"/>
      <c r="C118" s="2"/>
      <c r="E118" s="2"/>
      <c r="F118" s="2"/>
      <c r="H118" s="15"/>
      <c r="I118" s="15"/>
      <c r="J118" s="15"/>
      <c r="K118" s="15"/>
      <c r="L118" s="15"/>
      <c r="M118" s="15"/>
      <c r="N118" s="15"/>
      <c r="O118" s="15"/>
      <c r="P118" s="15"/>
      <c r="Q118" s="15"/>
      <c r="R118" s="15"/>
      <c r="S118" s="15"/>
      <c r="T118" s="15"/>
      <c r="U118" s="15"/>
      <c r="V118" s="15"/>
      <c r="W118" s="15"/>
      <c r="X118" s="15"/>
      <c r="Y118" s="15"/>
      <c r="Z118" s="15"/>
      <c r="AA118" s="15"/>
      <c r="AB118" s="15"/>
      <c r="AC118" s="15"/>
      <c r="AD118" s="15"/>
      <c r="AE118" s="15"/>
      <c r="AF118" s="15"/>
      <c r="AG118" s="15"/>
    </row>
    <row r="119" spans="1:33" x14ac:dyDescent="0.15">
      <c r="A119" s="2"/>
      <c r="C119" s="2"/>
      <c r="E119" s="2"/>
      <c r="F119" s="2"/>
      <c r="H119" s="15"/>
      <c r="I119" s="15"/>
      <c r="J119" s="15"/>
      <c r="K119" s="15"/>
      <c r="L119" s="15"/>
      <c r="M119" s="15"/>
      <c r="N119" s="15"/>
      <c r="O119" s="15"/>
      <c r="P119" s="15"/>
      <c r="Q119" s="15"/>
      <c r="R119" s="15"/>
      <c r="S119" s="15"/>
      <c r="T119" s="15"/>
      <c r="U119" s="15"/>
      <c r="V119" s="15"/>
      <c r="W119" s="15"/>
      <c r="X119" s="15"/>
      <c r="Y119" s="15"/>
      <c r="Z119" s="15"/>
      <c r="AA119" s="15"/>
      <c r="AB119" s="15"/>
      <c r="AC119" s="15"/>
      <c r="AD119" s="15"/>
      <c r="AE119" s="15"/>
      <c r="AF119" s="15"/>
      <c r="AG119" s="15"/>
    </row>
    <row r="120" spans="1:33" x14ac:dyDescent="0.15">
      <c r="A120" s="2"/>
      <c r="C120" s="2"/>
      <c r="E120" s="2"/>
      <c r="F120" s="2"/>
      <c r="H120" s="15"/>
      <c r="I120" s="15"/>
      <c r="J120" s="15"/>
      <c r="K120" s="15"/>
      <c r="L120" s="15"/>
      <c r="M120" s="15"/>
      <c r="N120" s="15"/>
      <c r="O120" s="15"/>
      <c r="P120" s="15"/>
      <c r="Q120" s="15"/>
      <c r="R120" s="15"/>
      <c r="S120" s="15"/>
      <c r="T120" s="15"/>
      <c r="U120" s="15"/>
      <c r="V120" s="15"/>
      <c r="W120" s="15"/>
      <c r="X120" s="15"/>
      <c r="Y120" s="15"/>
      <c r="Z120" s="15"/>
      <c r="AA120" s="15"/>
      <c r="AB120" s="15"/>
      <c r="AC120" s="15"/>
      <c r="AD120" s="15"/>
      <c r="AE120" s="15"/>
      <c r="AF120" s="15"/>
      <c r="AG120" s="15"/>
    </row>
    <row r="121" spans="1:33" x14ac:dyDescent="0.15">
      <c r="A121" s="2"/>
      <c r="C121" s="2"/>
      <c r="E121" s="2"/>
      <c r="F121" s="2"/>
      <c r="H121" s="15"/>
      <c r="I121" s="15"/>
      <c r="J121" s="15"/>
      <c r="K121" s="15"/>
      <c r="L121" s="15"/>
      <c r="M121" s="15"/>
      <c r="N121" s="15"/>
      <c r="O121" s="15"/>
      <c r="P121" s="15"/>
      <c r="Q121" s="15"/>
      <c r="R121" s="15"/>
      <c r="S121" s="15"/>
      <c r="T121" s="15"/>
      <c r="U121" s="15"/>
      <c r="V121" s="15"/>
      <c r="W121" s="15"/>
      <c r="X121" s="15"/>
      <c r="Y121" s="15"/>
      <c r="Z121" s="15"/>
      <c r="AA121" s="15"/>
      <c r="AB121" s="15"/>
      <c r="AC121" s="15"/>
      <c r="AD121" s="15"/>
      <c r="AE121" s="15"/>
      <c r="AF121" s="15"/>
      <c r="AG121" s="15"/>
    </row>
    <row r="122" spans="1:33" x14ac:dyDescent="0.15">
      <c r="A122" s="2"/>
      <c r="C122" s="2"/>
      <c r="E122" s="2"/>
      <c r="F122" s="2"/>
      <c r="H122" s="15"/>
      <c r="I122" s="15"/>
      <c r="J122" s="15"/>
      <c r="K122" s="15"/>
      <c r="L122" s="15"/>
      <c r="M122" s="15"/>
      <c r="N122" s="15"/>
      <c r="O122" s="15"/>
      <c r="P122" s="15"/>
      <c r="Q122" s="15"/>
      <c r="R122" s="15"/>
      <c r="S122" s="15"/>
      <c r="T122" s="15"/>
      <c r="U122" s="15"/>
      <c r="V122" s="15"/>
      <c r="W122" s="15"/>
      <c r="X122" s="15"/>
      <c r="Y122" s="15"/>
      <c r="Z122" s="15"/>
      <c r="AA122" s="15"/>
      <c r="AB122" s="15"/>
      <c r="AC122" s="15"/>
      <c r="AD122" s="15"/>
      <c r="AE122" s="15"/>
      <c r="AF122" s="15"/>
      <c r="AG122" s="15"/>
    </row>
    <row r="123" spans="1:33" x14ac:dyDescent="0.15">
      <c r="A123" s="2"/>
      <c r="C123" s="2"/>
      <c r="E123" s="2"/>
      <c r="F123" s="2"/>
      <c r="H123" s="15"/>
      <c r="I123" s="15"/>
      <c r="J123" s="15"/>
      <c r="K123" s="15"/>
      <c r="L123" s="15"/>
      <c r="M123" s="15"/>
      <c r="N123" s="15"/>
      <c r="O123" s="15"/>
      <c r="P123" s="15"/>
      <c r="Q123" s="15"/>
      <c r="R123" s="15"/>
      <c r="S123" s="15"/>
      <c r="T123" s="15"/>
      <c r="U123" s="15"/>
      <c r="V123" s="15"/>
      <c r="W123" s="15"/>
      <c r="X123" s="15"/>
      <c r="Y123" s="15"/>
      <c r="Z123" s="15"/>
      <c r="AA123" s="15"/>
      <c r="AB123" s="15"/>
      <c r="AC123" s="15"/>
      <c r="AD123" s="15"/>
      <c r="AE123" s="15"/>
      <c r="AF123" s="15"/>
      <c r="AG123" s="15"/>
    </row>
    <row r="124" spans="1:33" x14ac:dyDescent="0.15">
      <c r="A124" s="2"/>
      <c r="C124" s="2"/>
      <c r="E124" s="2"/>
      <c r="F124" s="2"/>
      <c r="H124" s="15"/>
      <c r="I124" s="15"/>
      <c r="J124" s="15"/>
      <c r="K124" s="15"/>
      <c r="L124" s="15"/>
      <c r="M124" s="15"/>
      <c r="N124" s="15"/>
      <c r="O124" s="15"/>
      <c r="P124" s="15"/>
      <c r="Q124" s="15"/>
      <c r="R124" s="15"/>
      <c r="S124" s="15"/>
      <c r="T124" s="15"/>
      <c r="U124" s="15"/>
      <c r="V124" s="15"/>
      <c r="W124" s="15"/>
      <c r="X124" s="15"/>
      <c r="Y124" s="15"/>
      <c r="Z124" s="15"/>
      <c r="AA124" s="15"/>
      <c r="AB124" s="15"/>
      <c r="AC124" s="15"/>
      <c r="AD124" s="15"/>
      <c r="AE124" s="15"/>
      <c r="AF124" s="15"/>
      <c r="AG124" s="15"/>
    </row>
    <row r="125" spans="1:33" x14ac:dyDescent="0.15">
      <c r="A125" s="2"/>
      <c r="C125" s="2"/>
      <c r="E125" s="2"/>
      <c r="F125" s="2"/>
      <c r="H125" s="15"/>
      <c r="I125" s="15"/>
      <c r="J125" s="15"/>
      <c r="K125" s="15"/>
      <c r="L125" s="15"/>
      <c r="M125" s="15"/>
      <c r="N125" s="15"/>
      <c r="O125" s="15"/>
      <c r="P125" s="15"/>
      <c r="Q125" s="15"/>
      <c r="R125" s="15"/>
      <c r="S125" s="15"/>
      <c r="T125" s="15"/>
      <c r="U125" s="15"/>
      <c r="V125" s="15"/>
      <c r="W125" s="15"/>
      <c r="X125" s="15"/>
      <c r="Y125" s="15"/>
      <c r="Z125" s="15"/>
      <c r="AA125" s="15"/>
      <c r="AB125" s="15"/>
      <c r="AC125" s="15"/>
      <c r="AD125" s="15"/>
      <c r="AE125" s="15"/>
      <c r="AF125" s="15"/>
      <c r="AG125" s="15"/>
    </row>
    <row r="126" spans="1:33" x14ac:dyDescent="0.15">
      <c r="A126" s="2"/>
      <c r="C126" s="2"/>
      <c r="E126" s="2"/>
      <c r="F126" s="2"/>
      <c r="H126" s="15"/>
      <c r="I126" s="15"/>
      <c r="J126" s="15"/>
      <c r="K126" s="15"/>
      <c r="L126" s="15"/>
      <c r="M126" s="15"/>
      <c r="N126" s="15"/>
      <c r="O126" s="15"/>
      <c r="P126" s="15"/>
      <c r="Q126" s="15"/>
      <c r="R126" s="15"/>
      <c r="S126" s="15"/>
      <c r="T126" s="15"/>
      <c r="U126" s="15"/>
      <c r="V126" s="15"/>
      <c r="W126" s="15"/>
      <c r="X126" s="15"/>
      <c r="Y126" s="15"/>
      <c r="Z126" s="15"/>
      <c r="AA126" s="15"/>
      <c r="AB126" s="15"/>
      <c r="AC126" s="15"/>
      <c r="AD126" s="15"/>
      <c r="AE126" s="15"/>
      <c r="AF126" s="15"/>
      <c r="AG126" s="15"/>
    </row>
    <row r="127" spans="1:33" x14ac:dyDescent="0.15">
      <c r="A127" s="2"/>
      <c r="C127" s="2"/>
      <c r="E127" s="2"/>
      <c r="F127" s="2"/>
      <c r="H127" s="15"/>
      <c r="I127" s="15"/>
      <c r="J127" s="15"/>
      <c r="K127" s="15"/>
      <c r="L127" s="15"/>
      <c r="M127" s="15"/>
      <c r="N127" s="15"/>
      <c r="O127" s="15"/>
      <c r="P127" s="15"/>
      <c r="Q127" s="15"/>
      <c r="R127" s="15"/>
      <c r="S127" s="15"/>
      <c r="T127" s="15"/>
      <c r="U127" s="15"/>
      <c r="V127" s="15"/>
      <c r="W127" s="15"/>
      <c r="X127" s="15"/>
      <c r="Y127" s="15"/>
      <c r="Z127" s="15"/>
      <c r="AA127" s="15"/>
      <c r="AB127" s="15"/>
      <c r="AC127" s="15"/>
      <c r="AD127" s="15"/>
      <c r="AE127" s="15"/>
      <c r="AF127" s="15"/>
      <c r="AG127" s="15"/>
    </row>
    <row r="128" spans="1:33" x14ac:dyDescent="0.15">
      <c r="A128" s="2"/>
      <c r="C128" s="2"/>
      <c r="E128" s="2"/>
      <c r="F128" s="2"/>
      <c r="H128" s="15"/>
      <c r="I128" s="15"/>
      <c r="J128" s="15"/>
      <c r="K128" s="15"/>
      <c r="L128" s="15"/>
      <c r="M128" s="15"/>
      <c r="N128" s="15"/>
      <c r="O128" s="15"/>
      <c r="P128" s="15"/>
      <c r="Q128" s="15"/>
      <c r="R128" s="15"/>
      <c r="S128" s="15"/>
      <c r="T128" s="15"/>
      <c r="U128" s="15"/>
      <c r="V128" s="15"/>
      <c r="W128" s="15"/>
      <c r="X128" s="15"/>
      <c r="Y128" s="15"/>
      <c r="Z128" s="15"/>
      <c r="AA128" s="15"/>
      <c r="AB128" s="15"/>
      <c r="AC128" s="15"/>
      <c r="AD128" s="15"/>
      <c r="AE128" s="15"/>
      <c r="AF128" s="15"/>
      <c r="AG128" s="15"/>
    </row>
    <row r="129" spans="1:33" x14ac:dyDescent="0.15">
      <c r="A129" s="2"/>
      <c r="C129" s="2"/>
      <c r="E129" s="2"/>
      <c r="F129" s="2"/>
      <c r="H129" s="15"/>
      <c r="I129" s="15"/>
      <c r="J129" s="15"/>
      <c r="K129" s="15"/>
      <c r="L129" s="15"/>
      <c r="M129" s="15"/>
      <c r="N129" s="15"/>
      <c r="O129" s="15"/>
      <c r="P129" s="15"/>
      <c r="Q129" s="15"/>
      <c r="R129" s="15"/>
      <c r="S129" s="15"/>
      <c r="T129" s="15"/>
      <c r="U129" s="15"/>
      <c r="V129" s="15"/>
      <c r="W129" s="15"/>
      <c r="X129" s="15"/>
      <c r="Y129" s="15"/>
      <c r="Z129" s="15"/>
      <c r="AA129" s="15"/>
      <c r="AB129" s="15"/>
      <c r="AC129" s="15"/>
      <c r="AD129" s="15"/>
      <c r="AE129" s="15"/>
      <c r="AF129" s="15"/>
      <c r="AG129" s="15"/>
    </row>
    <row r="130" spans="1:33" x14ac:dyDescent="0.15">
      <c r="A130" s="2"/>
      <c r="C130" s="2"/>
      <c r="E130" s="2"/>
      <c r="F130" s="2"/>
      <c r="H130" s="15"/>
      <c r="I130" s="15"/>
      <c r="J130" s="15"/>
      <c r="K130" s="15"/>
      <c r="L130" s="15"/>
      <c r="M130" s="15"/>
      <c r="N130" s="15"/>
      <c r="O130" s="15"/>
      <c r="P130" s="15"/>
      <c r="Q130" s="15"/>
      <c r="R130" s="15"/>
      <c r="S130" s="15"/>
      <c r="T130" s="15"/>
      <c r="U130" s="15"/>
      <c r="V130" s="15"/>
      <c r="W130" s="15"/>
      <c r="X130" s="15"/>
      <c r="Y130" s="15"/>
      <c r="Z130" s="15"/>
      <c r="AA130" s="15"/>
      <c r="AB130" s="15"/>
      <c r="AC130" s="15"/>
      <c r="AD130" s="15"/>
      <c r="AE130" s="15"/>
      <c r="AF130" s="15"/>
      <c r="AG130" s="15"/>
    </row>
    <row r="131" spans="1:33" x14ac:dyDescent="0.15">
      <c r="A131" s="2"/>
      <c r="C131" s="2"/>
      <c r="E131" s="2"/>
      <c r="F131" s="2"/>
      <c r="H131" s="15"/>
      <c r="I131" s="15"/>
      <c r="J131" s="15"/>
      <c r="K131" s="15"/>
      <c r="L131" s="15"/>
      <c r="M131" s="15"/>
      <c r="N131" s="15"/>
      <c r="O131" s="15"/>
      <c r="P131" s="15"/>
      <c r="Q131" s="15"/>
      <c r="R131" s="15"/>
      <c r="S131" s="15"/>
      <c r="T131" s="15"/>
      <c r="U131" s="15"/>
      <c r="V131" s="15"/>
      <c r="W131" s="15"/>
      <c r="X131" s="15"/>
      <c r="Y131" s="15"/>
      <c r="Z131" s="15"/>
      <c r="AA131" s="15"/>
      <c r="AB131" s="15"/>
      <c r="AC131" s="15"/>
      <c r="AD131" s="15"/>
      <c r="AE131" s="15"/>
      <c r="AF131" s="15"/>
      <c r="AG131" s="15"/>
    </row>
    <row r="132" spans="1:33" x14ac:dyDescent="0.15">
      <c r="A132" s="2"/>
      <c r="C132" s="2"/>
      <c r="E132" s="2"/>
      <c r="F132" s="2"/>
      <c r="H132" s="15"/>
      <c r="I132" s="15"/>
      <c r="J132" s="15"/>
      <c r="K132" s="15"/>
      <c r="L132" s="15"/>
      <c r="M132" s="15"/>
      <c r="N132" s="15"/>
      <c r="O132" s="15"/>
      <c r="P132" s="15"/>
      <c r="Q132" s="15"/>
      <c r="R132" s="15"/>
      <c r="S132" s="15"/>
      <c r="T132" s="15"/>
      <c r="U132" s="15"/>
      <c r="V132" s="15"/>
      <c r="W132" s="15"/>
      <c r="X132" s="15"/>
      <c r="Y132" s="15"/>
      <c r="Z132" s="15"/>
      <c r="AA132" s="15"/>
      <c r="AB132" s="15"/>
      <c r="AC132" s="15"/>
      <c r="AD132" s="15"/>
      <c r="AE132" s="15"/>
      <c r="AF132" s="15"/>
      <c r="AG132" s="15"/>
    </row>
    <row r="133" spans="1:33" x14ac:dyDescent="0.15">
      <c r="A133" s="2"/>
      <c r="C133" s="2"/>
      <c r="E133" s="2"/>
      <c r="F133" s="2"/>
      <c r="H133" s="15"/>
      <c r="I133" s="15"/>
      <c r="J133" s="15"/>
      <c r="K133" s="15"/>
      <c r="L133" s="15"/>
      <c r="M133" s="15"/>
      <c r="N133" s="15"/>
      <c r="O133" s="15"/>
      <c r="P133" s="15"/>
      <c r="Q133" s="15"/>
      <c r="R133" s="15"/>
      <c r="S133" s="15"/>
      <c r="T133" s="15"/>
      <c r="U133" s="15"/>
      <c r="V133" s="15"/>
      <c r="W133" s="15"/>
      <c r="X133" s="15"/>
      <c r="Y133" s="15"/>
      <c r="Z133" s="15"/>
      <c r="AA133" s="15"/>
      <c r="AB133" s="15"/>
      <c r="AC133" s="15"/>
      <c r="AD133" s="15"/>
      <c r="AE133" s="15"/>
      <c r="AF133" s="15"/>
      <c r="AG133" s="15"/>
    </row>
    <row r="134" spans="1:33" x14ac:dyDescent="0.15">
      <c r="A134" s="2"/>
      <c r="C134" s="2"/>
      <c r="E134" s="2"/>
      <c r="F134" s="2"/>
      <c r="H134" s="15"/>
      <c r="I134" s="15"/>
      <c r="J134" s="15"/>
      <c r="K134" s="15"/>
      <c r="L134" s="15"/>
      <c r="M134" s="15"/>
      <c r="N134" s="15"/>
      <c r="O134" s="15"/>
      <c r="P134" s="15"/>
      <c r="Q134" s="15"/>
      <c r="R134" s="15"/>
      <c r="S134" s="15"/>
      <c r="T134" s="15"/>
      <c r="U134" s="15"/>
      <c r="V134" s="15"/>
      <c r="W134" s="15"/>
      <c r="X134" s="15"/>
      <c r="Y134" s="15"/>
      <c r="Z134" s="15"/>
      <c r="AA134" s="15"/>
      <c r="AB134" s="15"/>
      <c r="AC134" s="15"/>
      <c r="AD134" s="15"/>
      <c r="AE134" s="15"/>
      <c r="AF134" s="15"/>
      <c r="AG134" s="15"/>
    </row>
    <row r="135" spans="1:33" x14ac:dyDescent="0.15">
      <c r="A135" s="2"/>
      <c r="C135" s="2"/>
      <c r="E135" s="2"/>
      <c r="F135" s="2"/>
      <c r="H135" s="15"/>
      <c r="I135" s="15"/>
      <c r="J135" s="15"/>
      <c r="K135" s="15"/>
      <c r="L135" s="15"/>
      <c r="M135" s="15"/>
      <c r="N135" s="15"/>
      <c r="O135" s="15"/>
      <c r="P135" s="15"/>
      <c r="Q135" s="15"/>
      <c r="R135" s="15"/>
      <c r="S135" s="15"/>
      <c r="T135" s="15"/>
      <c r="U135" s="15"/>
      <c r="V135" s="15"/>
      <c r="W135" s="15"/>
      <c r="X135" s="15"/>
      <c r="Y135" s="15"/>
      <c r="Z135" s="15"/>
      <c r="AA135" s="15"/>
      <c r="AB135" s="15"/>
      <c r="AC135" s="15"/>
      <c r="AD135" s="15"/>
      <c r="AE135" s="15"/>
      <c r="AF135" s="15"/>
      <c r="AG135" s="15"/>
    </row>
    <row r="136" spans="1:33" x14ac:dyDescent="0.15">
      <c r="A136" s="2"/>
      <c r="C136" s="2"/>
      <c r="E136" s="2"/>
      <c r="F136" s="2"/>
      <c r="H136" s="15"/>
      <c r="I136" s="15"/>
      <c r="J136" s="15"/>
      <c r="K136" s="15"/>
      <c r="L136" s="15"/>
      <c r="M136" s="15"/>
      <c r="N136" s="15"/>
      <c r="O136" s="15"/>
      <c r="P136" s="15"/>
      <c r="Q136" s="15"/>
      <c r="R136" s="15"/>
      <c r="S136" s="15"/>
      <c r="T136" s="15"/>
      <c r="U136" s="15"/>
      <c r="V136" s="15"/>
      <c r="W136" s="15"/>
      <c r="X136" s="15"/>
      <c r="Y136" s="15"/>
      <c r="Z136" s="15"/>
      <c r="AA136" s="15"/>
      <c r="AB136" s="15"/>
      <c r="AC136" s="15"/>
      <c r="AD136" s="15"/>
      <c r="AE136" s="15"/>
      <c r="AF136" s="15"/>
      <c r="AG136" s="15"/>
    </row>
    <row r="137" spans="1:33" x14ac:dyDescent="0.15">
      <c r="A137" s="2"/>
      <c r="C137" s="2"/>
      <c r="E137" s="2"/>
      <c r="F137" s="2"/>
      <c r="H137" s="15"/>
      <c r="I137" s="15"/>
      <c r="J137" s="15"/>
      <c r="K137" s="15"/>
      <c r="L137" s="15"/>
      <c r="M137" s="15"/>
      <c r="N137" s="15"/>
      <c r="O137" s="15"/>
      <c r="P137" s="15"/>
      <c r="Q137" s="15"/>
      <c r="R137" s="15"/>
      <c r="S137" s="15"/>
      <c r="T137" s="15"/>
      <c r="U137" s="15"/>
      <c r="V137" s="15"/>
      <c r="W137" s="15"/>
      <c r="X137" s="15"/>
      <c r="Y137" s="15"/>
      <c r="Z137" s="15"/>
      <c r="AA137" s="15"/>
      <c r="AB137" s="15"/>
      <c r="AC137" s="15"/>
      <c r="AD137" s="15"/>
      <c r="AE137" s="15"/>
      <c r="AF137" s="15"/>
      <c r="AG137" s="15"/>
    </row>
    <row r="138" spans="1:33" x14ac:dyDescent="0.15">
      <c r="A138" s="2"/>
      <c r="C138" s="2"/>
      <c r="E138" s="2"/>
      <c r="F138" s="2"/>
      <c r="H138" s="15"/>
      <c r="I138" s="15"/>
      <c r="J138" s="15"/>
      <c r="K138" s="15"/>
      <c r="L138" s="15"/>
      <c r="M138" s="15"/>
      <c r="N138" s="15"/>
      <c r="O138" s="15"/>
      <c r="P138" s="15"/>
      <c r="Q138" s="15"/>
      <c r="R138" s="15"/>
      <c r="S138" s="15"/>
      <c r="T138" s="15"/>
      <c r="U138" s="15"/>
      <c r="V138" s="15"/>
      <c r="W138" s="15"/>
      <c r="X138" s="15"/>
      <c r="Y138" s="15"/>
      <c r="Z138" s="15"/>
      <c r="AA138" s="15"/>
      <c r="AB138" s="15"/>
      <c r="AC138" s="15"/>
      <c r="AD138" s="15"/>
      <c r="AE138" s="15"/>
      <c r="AF138" s="15"/>
      <c r="AG138" s="15"/>
    </row>
    <row r="139" spans="1:33" x14ac:dyDescent="0.15">
      <c r="A139" s="2"/>
      <c r="C139" s="2"/>
      <c r="E139" s="2"/>
      <c r="F139" s="2"/>
      <c r="H139" s="15"/>
      <c r="I139" s="15"/>
      <c r="J139" s="15"/>
      <c r="K139" s="15"/>
      <c r="L139" s="15"/>
      <c r="M139" s="15"/>
      <c r="N139" s="15"/>
      <c r="O139" s="15"/>
      <c r="P139" s="15"/>
      <c r="Q139" s="15"/>
      <c r="R139" s="15"/>
      <c r="S139" s="15"/>
      <c r="T139" s="15"/>
      <c r="U139" s="15"/>
      <c r="V139" s="15"/>
      <c r="W139" s="15"/>
      <c r="X139" s="15"/>
      <c r="Y139" s="15"/>
      <c r="Z139" s="15"/>
      <c r="AA139" s="15"/>
      <c r="AB139" s="15"/>
      <c r="AC139" s="15"/>
      <c r="AD139" s="15"/>
      <c r="AE139" s="15"/>
      <c r="AF139" s="15"/>
      <c r="AG139" s="15"/>
    </row>
    <row r="140" spans="1:33" x14ac:dyDescent="0.15">
      <c r="A140" s="2"/>
      <c r="C140" s="2"/>
      <c r="E140" s="2"/>
      <c r="F140" s="2"/>
      <c r="H140" s="15"/>
      <c r="I140" s="15"/>
      <c r="J140" s="15"/>
      <c r="K140" s="15"/>
      <c r="L140" s="15"/>
      <c r="M140" s="15"/>
      <c r="N140" s="15"/>
      <c r="O140" s="15"/>
      <c r="P140" s="15"/>
      <c r="Q140" s="15"/>
      <c r="R140" s="15"/>
      <c r="S140" s="15"/>
      <c r="T140" s="15"/>
      <c r="U140" s="15"/>
      <c r="V140" s="15"/>
      <c r="W140" s="15"/>
      <c r="X140" s="15"/>
      <c r="Y140" s="15"/>
      <c r="Z140" s="15"/>
      <c r="AA140" s="15"/>
      <c r="AB140" s="15"/>
      <c r="AC140" s="15"/>
      <c r="AD140" s="15"/>
      <c r="AE140" s="15"/>
      <c r="AF140" s="15"/>
      <c r="AG140" s="15"/>
    </row>
    <row r="141" spans="1:33" x14ac:dyDescent="0.15">
      <c r="A141" s="2"/>
      <c r="C141" s="2"/>
      <c r="E141" s="2"/>
      <c r="F141" s="2"/>
      <c r="H141" s="15"/>
      <c r="I141" s="15"/>
      <c r="J141" s="15"/>
      <c r="K141" s="15"/>
      <c r="L141" s="15"/>
      <c r="M141" s="15"/>
      <c r="N141" s="15"/>
      <c r="O141" s="15"/>
      <c r="P141" s="15"/>
      <c r="Q141" s="15"/>
      <c r="R141" s="15"/>
      <c r="S141" s="15"/>
      <c r="T141" s="15"/>
      <c r="U141" s="15"/>
      <c r="V141" s="15"/>
      <c r="W141" s="15"/>
      <c r="X141" s="15"/>
      <c r="Y141" s="15"/>
      <c r="Z141" s="15"/>
      <c r="AA141" s="15"/>
      <c r="AB141" s="15"/>
      <c r="AC141" s="15"/>
      <c r="AD141" s="15"/>
      <c r="AE141" s="15"/>
      <c r="AF141" s="15"/>
      <c r="AG141" s="15"/>
    </row>
    <row r="142" spans="1:33" x14ac:dyDescent="0.15">
      <c r="A142" s="2"/>
      <c r="C142" s="2"/>
      <c r="E142" s="2"/>
      <c r="F142" s="2"/>
      <c r="H142" s="15"/>
      <c r="I142" s="15"/>
      <c r="J142" s="15"/>
      <c r="K142" s="15"/>
      <c r="L142" s="15"/>
      <c r="M142" s="15"/>
      <c r="N142" s="15"/>
      <c r="O142" s="15"/>
      <c r="P142" s="15"/>
      <c r="Q142" s="15"/>
      <c r="R142" s="15"/>
      <c r="S142" s="15"/>
      <c r="T142" s="15"/>
      <c r="U142" s="15"/>
      <c r="V142" s="15"/>
      <c r="W142" s="15"/>
      <c r="X142" s="15"/>
      <c r="Y142" s="15"/>
      <c r="Z142" s="15"/>
      <c r="AA142" s="15"/>
      <c r="AB142" s="15"/>
      <c r="AC142" s="15"/>
      <c r="AD142" s="15"/>
      <c r="AE142" s="15"/>
      <c r="AF142" s="15"/>
      <c r="AG142" s="15"/>
    </row>
    <row r="143" spans="1:33" x14ac:dyDescent="0.15">
      <c r="A143" s="2"/>
      <c r="C143" s="2"/>
      <c r="E143" s="2"/>
      <c r="F143" s="2"/>
      <c r="H143" s="15"/>
      <c r="I143" s="15"/>
      <c r="J143" s="15"/>
      <c r="K143" s="15"/>
      <c r="L143" s="15"/>
      <c r="M143" s="15"/>
      <c r="N143" s="15"/>
      <c r="O143" s="15"/>
      <c r="P143" s="15"/>
      <c r="Q143" s="15"/>
      <c r="R143" s="15"/>
      <c r="S143" s="15"/>
      <c r="T143" s="15"/>
      <c r="U143" s="15"/>
      <c r="V143" s="15"/>
      <c r="W143" s="15"/>
      <c r="X143" s="15"/>
      <c r="Y143" s="15"/>
      <c r="Z143" s="15"/>
      <c r="AA143" s="15"/>
      <c r="AB143" s="15"/>
      <c r="AC143" s="15"/>
      <c r="AD143" s="15"/>
      <c r="AE143" s="15"/>
      <c r="AF143" s="15"/>
      <c r="AG143" s="15"/>
    </row>
    <row r="144" spans="1:33" x14ac:dyDescent="0.15">
      <c r="A144" s="2"/>
      <c r="C144" s="2"/>
      <c r="E144" s="2"/>
      <c r="F144" s="2"/>
      <c r="H144" s="15"/>
      <c r="I144" s="15"/>
      <c r="J144" s="15"/>
      <c r="K144" s="15"/>
      <c r="L144" s="15"/>
      <c r="M144" s="15"/>
      <c r="N144" s="15"/>
      <c r="O144" s="15"/>
      <c r="P144" s="15"/>
      <c r="Q144" s="15"/>
      <c r="R144" s="15"/>
      <c r="S144" s="15"/>
      <c r="T144" s="15"/>
      <c r="U144" s="15"/>
      <c r="V144" s="15"/>
      <c r="W144" s="15"/>
      <c r="X144" s="15"/>
      <c r="Y144" s="15"/>
      <c r="Z144" s="15"/>
      <c r="AA144" s="15"/>
      <c r="AB144" s="15"/>
      <c r="AC144" s="15"/>
      <c r="AD144" s="15"/>
      <c r="AE144" s="15"/>
      <c r="AF144" s="15"/>
      <c r="AG144" s="15"/>
    </row>
    <row r="145" spans="1:33" x14ac:dyDescent="0.15">
      <c r="A145" s="2"/>
      <c r="C145" s="2"/>
      <c r="E145" s="2"/>
      <c r="F145" s="2"/>
      <c r="H145" s="15"/>
      <c r="I145" s="15"/>
      <c r="J145" s="15"/>
      <c r="K145" s="15"/>
      <c r="L145" s="15"/>
      <c r="M145" s="15"/>
      <c r="N145" s="15"/>
      <c r="O145" s="15"/>
      <c r="P145" s="15"/>
      <c r="Q145" s="15"/>
      <c r="R145" s="15"/>
      <c r="S145" s="15"/>
      <c r="T145" s="15"/>
      <c r="U145" s="15"/>
      <c r="V145" s="15"/>
      <c r="W145" s="15"/>
      <c r="X145" s="15"/>
      <c r="Y145" s="15"/>
      <c r="Z145" s="15"/>
      <c r="AA145" s="15"/>
      <c r="AB145" s="15"/>
      <c r="AC145" s="15"/>
      <c r="AD145" s="15"/>
      <c r="AE145" s="15"/>
      <c r="AF145" s="15"/>
      <c r="AG145" s="15"/>
    </row>
    <row r="146" spans="1:33" x14ac:dyDescent="0.15">
      <c r="A146" s="2"/>
      <c r="C146" s="2"/>
      <c r="E146" s="2"/>
      <c r="F146" s="2"/>
      <c r="H146" s="15"/>
      <c r="I146" s="15"/>
      <c r="J146" s="15"/>
      <c r="K146" s="15"/>
      <c r="L146" s="15"/>
      <c r="M146" s="15"/>
      <c r="N146" s="15"/>
      <c r="O146" s="15"/>
      <c r="P146" s="15"/>
      <c r="Q146" s="15"/>
      <c r="R146" s="15"/>
      <c r="S146" s="15"/>
      <c r="T146" s="15"/>
      <c r="U146" s="15"/>
      <c r="V146" s="15"/>
      <c r="W146" s="15"/>
      <c r="X146" s="15"/>
      <c r="Y146" s="15"/>
      <c r="Z146" s="15"/>
      <c r="AA146" s="15"/>
      <c r="AB146" s="15"/>
      <c r="AC146" s="15"/>
      <c r="AD146" s="15"/>
      <c r="AE146" s="15"/>
      <c r="AF146" s="15"/>
      <c r="AG146" s="15"/>
    </row>
    <row r="147" spans="1:33" x14ac:dyDescent="0.15">
      <c r="A147" s="2"/>
      <c r="C147" s="2"/>
      <c r="E147" s="2"/>
      <c r="F147" s="2"/>
      <c r="H147" s="15"/>
      <c r="I147" s="15"/>
      <c r="J147" s="15"/>
      <c r="K147" s="15"/>
      <c r="L147" s="15"/>
      <c r="M147" s="15"/>
      <c r="N147" s="15"/>
      <c r="O147" s="15"/>
      <c r="P147" s="15"/>
      <c r="Q147" s="15"/>
      <c r="R147" s="15"/>
      <c r="S147" s="15"/>
      <c r="T147" s="15"/>
      <c r="U147" s="15"/>
      <c r="V147" s="15"/>
      <c r="W147" s="15"/>
      <c r="X147" s="15"/>
      <c r="Y147" s="15"/>
      <c r="Z147" s="15"/>
      <c r="AA147" s="15"/>
      <c r="AB147" s="15"/>
      <c r="AC147" s="15"/>
      <c r="AD147" s="15"/>
      <c r="AE147" s="15"/>
      <c r="AF147" s="15"/>
      <c r="AG147" s="15"/>
    </row>
    <row r="148" spans="1:33" x14ac:dyDescent="0.15">
      <c r="A148" s="2"/>
      <c r="C148" s="2"/>
      <c r="E148" s="2"/>
      <c r="F148" s="2"/>
      <c r="H148" s="15"/>
      <c r="I148" s="15"/>
      <c r="J148" s="15"/>
      <c r="K148" s="15"/>
      <c r="L148" s="15"/>
      <c r="M148" s="15"/>
      <c r="N148" s="15"/>
      <c r="O148" s="15"/>
      <c r="P148" s="15"/>
      <c r="Q148" s="15"/>
      <c r="R148" s="15"/>
      <c r="S148" s="15"/>
      <c r="T148" s="15"/>
      <c r="U148" s="15"/>
      <c r="V148" s="15"/>
      <c r="W148" s="15"/>
      <c r="X148" s="15"/>
      <c r="Y148" s="15"/>
      <c r="Z148" s="15"/>
      <c r="AA148" s="15"/>
      <c r="AB148" s="15"/>
      <c r="AC148" s="15"/>
      <c r="AD148" s="15"/>
      <c r="AE148" s="15"/>
      <c r="AF148" s="15"/>
      <c r="AG148" s="15"/>
    </row>
    <row r="149" spans="1:33" x14ac:dyDescent="0.15">
      <c r="A149" s="2"/>
      <c r="C149" s="2"/>
      <c r="E149" s="2"/>
      <c r="F149" s="2"/>
      <c r="H149" s="15"/>
      <c r="I149" s="15"/>
      <c r="J149" s="15"/>
      <c r="K149" s="15"/>
      <c r="L149" s="15"/>
      <c r="M149" s="15"/>
      <c r="N149" s="15"/>
      <c r="O149" s="15"/>
      <c r="P149" s="15"/>
      <c r="Q149" s="15"/>
      <c r="R149" s="15"/>
      <c r="S149" s="15"/>
      <c r="T149" s="15"/>
      <c r="U149" s="15"/>
      <c r="V149" s="15"/>
      <c r="W149" s="15"/>
      <c r="X149" s="15"/>
      <c r="Y149" s="15"/>
      <c r="Z149" s="15"/>
      <c r="AA149" s="15"/>
      <c r="AB149" s="15"/>
      <c r="AC149" s="15"/>
      <c r="AD149" s="15"/>
      <c r="AE149" s="15"/>
      <c r="AF149" s="15"/>
      <c r="AG149" s="15"/>
    </row>
    <row r="150" spans="1:33" x14ac:dyDescent="0.15">
      <c r="A150" s="2"/>
      <c r="C150" s="2"/>
      <c r="E150" s="2"/>
      <c r="F150" s="2"/>
      <c r="H150" s="15"/>
      <c r="I150" s="15"/>
      <c r="J150" s="15"/>
      <c r="K150" s="15"/>
      <c r="L150" s="15"/>
      <c r="M150" s="15"/>
      <c r="N150" s="15"/>
      <c r="O150" s="15"/>
      <c r="P150" s="15"/>
      <c r="Q150" s="15"/>
      <c r="R150" s="15"/>
      <c r="S150" s="15"/>
      <c r="T150" s="15"/>
      <c r="U150" s="15"/>
      <c r="V150" s="15"/>
      <c r="W150" s="15"/>
      <c r="X150" s="15"/>
      <c r="Y150" s="15"/>
      <c r="Z150" s="15"/>
      <c r="AA150" s="15"/>
      <c r="AB150" s="15"/>
      <c r="AC150" s="15"/>
      <c r="AD150" s="15"/>
      <c r="AE150" s="15"/>
      <c r="AF150" s="15"/>
      <c r="AG150" s="15"/>
    </row>
    <row r="151" spans="1:33" x14ac:dyDescent="0.15">
      <c r="A151" s="2"/>
      <c r="C151" s="2"/>
      <c r="E151" s="2"/>
      <c r="F151" s="2"/>
      <c r="H151" s="15"/>
      <c r="I151" s="15"/>
      <c r="J151" s="15"/>
      <c r="K151" s="15"/>
      <c r="L151" s="15"/>
      <c r="M151" s="15"/>
      <c r="N151" s="15"/>
      <c r="O151" s="15"/>
      <c r="P151" s="15"/>
      <c r="Q151" s="15"/>
      <c r="R151" s="15"/>
      <c r="S151" s="15"/>
      <c r="T151" s="15"/>
      <c r="U151" s="15"/>
      <c r="V151" s="15"/>
      <c r="W151" s="15"/>
      <c r="X151" s="15"/>
      <c r="Y151" s="15"/>
      <c r="Z151" s="15"/>
      <c r="AA151" s="15"/>
      <c r="AB151" s="15"/>
      <c r="AC151" s="15"/>
      <c r="AD151" s="15"/>
      <c r="AE151" s="15"/>
      <c r="AF151" s="15"/>
      <c r="AG151" s="15"/>
    </row>
    <row r="152" spans="1:33" x14ac:dyDescent="0.15">
      <c r="A152" s="2"/>
      <c r="C152" s="2"/>
      <c r="E152" s="2"/>
      <c r="F152" s="2"/>
      <c r="H152" s="15"/>
      <c r="I152" s="15"/>
      <c r="J152" s="15"/>
      <c r="K152" s="15"/>
      <c r="L152" s="15"/>
      <c r="M152" s="15"/>
      <c r="N152" s="15"/>
      <c r="O152" s="15"/>
      <c r="P152" s="15"/>
      <c r="Q152" s="15"/>
      <c r="R152" s="15"/>
      <c r="S152" s="15"/>
      <c r="T152" s="15"/>
      <c r="U152" s="15"/>
      <c r="V152" s="15"/>
      <c r="W152" s="15"/>
      <c r="X152" s="15"/>
      <c r="Y152" s="15"/>
      <c r="Z152" s="15"/>
      <c r="AA152" s="15"/>
      <c r="AB152" s="15"/>
      <c r="AC152" s="15"/>
      <c r="AD152" s="15"/>
      <c r="AE152" s="15"/>
      <c r="AF152" s="15"/>
      <c r="AG152" s="15"/>
    </row>
    <row r="153" spans="1:33" x14ac:dyDescent="0.15">
      <c r="A153" s="2"/>
      <c r="C153" s="2"/>
      <c r="E153" s="2"/>
      <c r="F153" s="2"/>
      <c r="H153" s="15"/>
      <c r="I153" s="15"/>
      <c r="J153" s="15"/>
      <c r="K153" s="15"/>
      <c r="L153" s="15"/>
      <c r="M153" s="15"/>
      <c r="N153" s="15"/>
      <c r="O153" s="15"/>
      <c r="P153" s="15"/>
      <c r="Q153" s="15"/>
      <c r="R153" s="15"/>
      <c r="S153" s="15"/>
      <c r="T153" s="15"/>
      <c r="U153" s="15"/>
      <c r="V153" s="15"/>
      <c r="W153" s="15"/>
      <c r="X153" s="15"/>
      <c r="Y153" s="15"/>
      <c r="Z153" s="15"/>
      <c r="AA153" s="15"/>
      <c r="AB153" s="15"/>
      <c r="AC153" s="15"/>
      <c r="AD153" s="15"/>
      <c r="AE153" s="15"/>
      <c r="AF153" s="15"/>
      <c r="AG153" s="15"/>
    </row>
    <row r="154" spans="1:33" x14ac:dyDescent="0.15">
      <c r="A154" s="2"/>
      <c r="C154" s="2"/>
      <c r="E154" s="2"/>
      <c r="F154" s="2"/>
      <c r="H154" s="15"/>
      <c r="I154" s="15"/>
      <c r="J154" s="15"/>
      <c r="K154" s="15"/>
      <c r="L154" s="15"/>
      <c r="M154" s="15"/>
      <c r="N154" s="15"/>
      <c r="O154" s="15"/>
      <c r="P154" s="15"/>
      <c r="Q154" s="15"/>
      <c r="R154" s="15"/>
      <c r="S154" s="15"/>
      <c r="T154" s="15"/>
      <c r="U154" s="15"/>
      <c r="V154" s="15"/>
      <c r="W154" s="15"/>
      <c r="X154" s="15"/>
      <c r="Y154" s="15"/>
      <c r="Z154" s="15"/>
      <c r="AA154" s="15"/>
      <c r="AB154" s="15"/>
      <c r="AC154" s="15"/>
      <c r="AD154" s="15"/>
      <c r="AE154" s="15"/>
      <c r="AF154" s="15"/>
      <c r="AG154" s="15"/>
    </row>
    <row r="155" spans="1:33" x14ac:dyDescent="0.15">
      <c r="A155" s="2"/>
      <c r="C155" s="2"/>
      <c r="E155" s="2"/>
      <c r="F155" s="2"/>
      <c r="H155" s="15"/>
      <c r="I155" s="15"/>
      <c r="J155" s="15"/>
      <c r="K155" s="15"/>
      <c r="L155" s="15"/>
      <c r="M155" s="15"/>
      <c r="N155" s="15"/>
      <c r="O155" s="15"/>
      <c r="P155" s="15"/>
      <c r="Q155" s="15"/>
      <c r="R155" s="15"/>
      <c r="S155" s="15"/>
      <c r="T155" s="15"/>
      <c r="U155" s="15"/>
      <c r="V155" s="15"/>
      <c r="W155" s="15"/>
      <c r="X155" s="15"/>
      <c r="Y155" s="15"/>
      <c r="Z155" s="15"/>
      <c r="AA155" s="15"/>
      <c r="AB155" s="15"/>
      <c r="AC155" s="15"/>
      <c r="AD155" s="15"/>
      <c r="AE155" s="15"/>
      <c r="AF155" s="15"/>
      <c r="AG155" s="15"/>
    </row>
    <row r="156" spans="1:33" x14ac:dyDescent="0.15">
      <c r="A156" s="2"/>
      <c r="C156" s="2"/>
      <c r="E156" s="2"/>
      <c r="F156" s="2"/>
      <c r="H156" s="15"/>
      <c r="I156" s="15"/>
      <c r="J156" s="15"/>
      <c r="K156" s="15"/>
      <c r="L156" s="15"/>
      <c r="M156" s="15"/>
      <c r="N156" s="15"/>
      <c r="O156" s="15"/>
      <c r="P156" s="15"/>
      <c r="Q156" s="15"/>
      <c r="R156" s="15"/>
      <c r="S156" s="15"/>
      <c r="T156" s="15"/>
      <c r="U156" s="15"/>
      <c r="V156" s="15"/>
      <c r="W156" s="15"/>
      <c r="X156" s="15"/>
      <c r="Y156" s="15"/>
      <c r="Z156" s="15"/>
      <c r="AA156" s="15"/>
      <c r="AB156" s="15"/>
      <c r="AC156" s="15"/>
      <c r="AD156" s="15"/>
      <c r="AE156" s="15"/>
      <c r="AF156" s="15"/>
      <c r="AG156" s="15"/>
    </row>
    <row r="157" spans="1:33" x14ac:dyDescent="0.15">
      <c r="A157" s="2"/>
      <c r="C157" s="2"/>
      <c r="E157" s="2"/>
      <c r="F157" s="2"/>
      <c r="H157" s="15"/>
      <c r="I157" s="15"/>
      <c r="J157" s="15"/>
      <c r="K157" s="15"/>
      <c r="L157" s="15"/>
      <c r="M157" s="15"/>
      <c r="N157" s="15"/>
      <c r="O157" s="15"/>
      <c r="P157" s="15"/>
      <c r="Q157" s="15"/>
      <c r="R157" s="15"/>
      <c r="S157" s="15"/>
      <c r="T157" s="15"/>
      <c r="U157" s="15"/>
      <c r="V157" s="15"/>
      <c r="W157" s="15"/>
      <c r="X157" s="15"/>
      <c r="Y157" s="15"/>
      <c r="Z157" s="15"/>
      <c r="AA157" s="15"/>
      <c r="AB157" s="15"/>
      <c r="AC157" s="15"/>
      <c r="AD157" s="15"/>
      <c r="AE157" s="15"/>
      <c r="AF157" s="15"/>
      <c r="AG157" s="15"/>
    </row>
    <row r="158" spans="1:33" x14ac:dyDescent="0.15">
      <c r="A158" s="2"/>
      <c r="C158" s="2"/>
      <c r="E158" s="2"/>
      <c r="F158" s="2"/>
      <c r="H158" s="15"/>
      <c r="I158" s="15"/>
      <c r="J158" s="15"/>
      <c r="K158" s="15"/>
      <c r="L158" s="15"/>
      <c r="M158" s="15"/>
      <c r="N158" s="15"/>
      <c r="O158" s="15"/>
      <c r="P158" s="15"/>
      <c r="Q158" s="15"/>
      <c r="R158" s="15"/>
      <c r="S158" s="15"/>
      <c r="T158" s="15"/>
      <c r="U158" s="15"/>
      <c r="V158" s="15"/>
      <c r="W158" s="15"/>
      <c r="X158" s="15"/>
      <c r="Y158" s="15"/>
      <c r="Z158" s="15"/>
      <c r="AA158" s="15"/>
      <c r="AB158" s="15"/>
      <c r="AC158" s="15"/>
      <c r="AD158" s="15"/>
      <c r="AE158" s="15"/>
      <c r="AF158" s="15"/>
      <c r="AG158" s="15"/>
    </row>
    <row r="159" spans="1:33" x14ac:dyDescent="0.15">
      <c r="A159" s="2"/>
      <c r="C159" s="2"/>
      <c r="E159" s="2"/>
      <c r="F159" s="2"/>
      <c r="H159" s="15"/>
      <c r="I159" s="15"/>
      <c r="J159" s="15"/>
      <c r="K159" s="15"/>
      <c r="L159" s="15"/>
      <c r="M159" s="15"/>
      <c r="N159" s="15"/>
      <c r="O159" s="15"/>
      <c r="P159" s="15"/>
      <c r="Q159" s="15"/>
      <c r="R159" s="15"/>
      <c r="S159" s="15"/>
      <c r="T159" s="15"/>
      <c r="U159" s="15"/>
      <c r="V159" s="15"/>
      <c r="W159" s="15"/>
      <c r="X159" s="15"/>
      <c r="Y159" s="15"/>
      <c r="Z159" s="15"/>
      <c r="AA159" s="15"/>
      <c r="AB159" s="15"/>
      <c r="AC159" s="15"/>
      <c r="AD159" s="15"/>
      <c r="AE159" s="15"/>
      <c r="AF159" s="15"/>
      <c r="AG159" s="15"/>
    </row>
    <row r="160" spans="1:33" x14ac:dyDescent="0.15">
      <c r="A160" s="2"/>
      <c r="C160" s="2"/>
      <c r="E160" s="2"/>
      <c r="F160" s="2"/>
      <c r="H160" s="15"/>
      <c r="I160" s="15"/>
      <c r="J160" s="15"/>
      <c r="K160" s="15"/>
      <c r="L160" s="15"/>
      <c r="M160" s="15"/>
      <c r="N160" s="15"/>
      <c r="O160" s="15"/>
      <c r="P160" s="15"/>
      <c r="Q160" s="15"/>
      <c r="R160" s="15"/>
      <c r="S160" s="15"/>
      <c r="T160" s="15"/>
      <c r="U160" s="15"/>
      <c r="V160" s="15"/>
      <c r="W160" s="15"/>
      <c r="X160" s="15"/>
      <c r="Y160" s="15"/>
      <c r="Z160" s="15"/>
      <c r="AA160" s="15"/>
      <c r="AB160" s="15"/>
      <c r="AC160" s="15"/>
      <c r="AD160" s="15"/>
      <c r="AE160" s="15"/>
      <c r="AF160" s="15"/>
      <c r="AG160" s="15"/>
    </row>
    <row r="161" spans="1:33" x14ac:dyDescent="0.15">
      <c r="A161" s="2"/>
      <c r="C161" s="2"/>
      <c r="E161" s="2"/>
      <c r="F161" s="2"/>
      <c r="H161" s="15"/>
      <c r="I161" s="15"/>
      <c r="J161" s="15"/>
      <c r="K161" s="15"/>
      <c r="L161" s="15"/>
      <c r="M161" s="15"/>
      <c r="N161" s="15"/>
      <c r="O161" s="15"/>
      <c r="P161" s="15"/>
      <c r="Q161" s="15"/>
      <c r="R161" s="15"/>
      <c r="S161" s="15"/>
      <c r="T161" s="15"/>
      <c r="U161" s="15"/>
      <c r="V161" s="15"/>
      <c r="W161" s="15"/>
      <c r="X161" s="15"/>
      <c r="Y161" s="15"/>
      <c r="Z161" s="15"/>
      <c r="AA161" s="15"/>
      <c r="AB161" s="15"/>
      <c r="AC161" s="15"/>
      <c r="AD161" s="15"/>
      <c r="AE161" s="15"/>
      <c r="AF161" s="15"/>
      <c r="AG161" s="15"/>
    </row>
    <row r="162" spans="1:33" x14ac:dyDescent="0.15">
      <c r="A162" s="2"/>
      <c r="C162" s="2"/>
      <c r="E162" s="2"/>
      <c r="F162" s="2"/>
      <c r="H162" s="15"/>
      <c r="I162" s="15"/>
      <c r="J162" s="15"/>
      <c r="K162" s="15"/>
      <c r="L162" s="15"/>
      <c r="M162" s="15"/>
      <c r="N162" s="15"/>
      <c r="O162" s="15"/>
      <c r="P162" s="15"/>
      <c r="Q162" s="15"/>
      <c r="R162" s="15"/>
      <c r="S162" s="15"/>
      <c r="T162" s="15"/>
      <c r="U162" s="15"/>
      <c r="V162" s="15"/>
      <c r="W162" s="15"/>
      <c r="X162" s="15"/>
      <c r="Y162" s="15"/>
      <c r="Z162" s="15"/>
      <c r="AA162" s="15"/>
      <c r="AB162" s="15"/>
      <c r="AC162" s="15"/>
      <c r="AD162" s="15"/>
      <c r="AE162" s="15"/>
      <c r="AF162" s="15"/>
      <c r="AG162" s="15"/>
    </row>
    <row r="163" spans="1:33" x14ac:dyDescent="0.15">
      <c r="A163" s="2"/>
      <c r="C163" s="2"/>
      <c r="E163" s="2"/>
      <c r="F163" s="2"/>
      <c r="H163" s="15"/>
      <c r="I163" s="15"/>
      <c r="J163" s="15"/>
      <c r="K163" s="15"/>
      <c r="L163" s="15"/>
      <c r="M163" s="15"/>
      <c r="N163" s="15"/>
      <c r="O163" s="15"/>
      <c r="P163" s="15"/>
      <c r="Q163" s="15"/>
      <c r="R163" s="15"/>
      <c r="S163" s="15"/>
      <c r="T163" s="15"/>
      <c r="U163" s="15"/>
      <c r="V163" s="15"/>
      <c r="W163" s="15"/>
      <c r="X163" s="15"/>
      <c r="Y163" s="15"/>
      <c r="Z163" s="15"/>
      <c r="AA163" s="15"/>
      <c r="AB163" s="15"/>
      <c r="AC163" s="15"/>
      <c r="AD163" s="15"/>
      <c r="AE163" s="15"/>
      <c r="AF163" s="15"/>
      <c r="AG163" s="15"/>
    </row>
    <row r="164" spans="1:33" x14ac:dyDescent="0.15">
      <c r="A164" s="2"/>
      <c r="C164" s="2"/>
      <c r="E164" s="2"/>
      <c r="F164" s="2"/>
      <c r="H164" s="15"/>
      <c r="I164" s="15"/>
      <c r="J164" s="15"/>
      <c r="K164" s="15"/>
      <c r="L164" s="15"/>
      <c r="M164" s="15"/>
      <c r="N164" s="15"/>
      <c r="O164" s="15"/>
      <c r="P164" s="15"/>
      <c r="Q164" s="15"/>
      <c r="R164" s="15"/>
      <c r="S164" s="15"/>
      <c r="T164" s="15"/>
      <c r="U164" s="15"/>
      <c r="V164" s="15"/>
      <c r="W164" s="15"/>
      <c r="X164" s="15"/>
      <c r="Y164" s="15"/>
      <c r="Z164" s="15"/>
      <c r="AA164" s="15"/>
      <c r="AB164" s="15"/>
      <c r="AC164" s="15"/>
      <c r="AD164" s="15"/>
      <c r="AE164" s="15"/>
      <c r="AF164" s="15"/>
      <c r="AG164" s="15"/>
    </row>
    <row r="165" spans="1:33" x14ac:dyDescent="0.15">
      <c r="A165" s="2"/>
      <c r="C165" s="2"/>
      <c r="E165" s="2"/>
      <c r="F165" s="2"/>
      <c r="H165" s="15"/>
      <c r="I165" s="15"/>
      <c r="J165" s="15"/>
      <c r="K165" s="15"/>
      <c r="L165" s="15"/>
      <c r="M165" s="15"/>
      <c r="N165" s="15"/>
      <c r="O165" s="15"/>
      <c r="P165" s="15"/>
      <c r="Q165" s="15"/>
      <c r="R165" s="15"/>
      <c r="S165" s="15"/>
      <c r="T165" s="15"/>
      <c r="U165" s="15"/>
      <c r="V165" s="15"/>
      <c r="W165" s="15"/>
      <c r="X165" s="15"/>
      <c r="Y165" s="15"/>
      <c r="Z165" s="15"/>
      <c r="AA165" s="15"/>
      <c r="AB165" s="15"/>
      <c r="AC165" s="15"/>
      <c r="AD165" s="15"/>
      <c r="AE165" s="15"/>
      <c r="AF165" s="15"/>
      <c r="AG165" s="15"/>
    </row>
    <row r="166" spans="1:33" x14ac:dyDescent="0.15">
      <c r="A166" s="2"/>
      <c r="C166" s="2"/>
      <c r="E166" s="2"/>
      <c r="F166" s="2"/>
      <c r="H166" s="15"/>
      <c r="I166" s="15"/>
      <c r="J166" s="15"/>
      <c r="K166" s="15"/>
      <c r="L166" s="15"/>
      <c r="M166" s="15"/>
      <c r="N166" s="15"/>
      <c r="O166" s="15"/>
      <c r="P166" s="15"/>
      <c r="Q166" s="15"/>
      <c r="R166" s="15"/>
      <c r="S166" s="15"/>
      <c r="T166" s="15"/>
      <c r="U166" s="15"/>
      <c r="V166" s="15"/>
      <c r="W166" s="15"/>
      <c r="X166" s="15"/>
      <c r="Y166" s="15"/>
      <c r="Z166" s="15"/>
      <c r="AA166" s="15"/>
      <c r="AB166" s="15"/>
      <c r="AC166" s="15"/>
      <c r="AD166" s="15"/>
      <c r="AE166" s="15"/>
      <c r="AF166" s="15"/>
      <c r="AG166" s="15"/>
    </row>
    <row r="167" spans="1:33" x14ac:dyDescent="0.15">
      <c r="A167" s="2"/>
      <c r="C167" s="2"/>
      <c r="E167" s="2"/>
      <c r="F167" s="2"/>
      <c r="H167" s="15"/>
      <c r="I167" s="15"/>
      <c r="J167" s="15"/>
      <c r="K167" s="15"/>
      <c r="L167" s="15"/>
      <c r="M167" s="15"/>
      <c r="N167" s="15"/>
      <c r="O167" s="15"/>
      <c r="P167" s="15"/>
      <c r="Q167" s="15"/>
      <c r="R167" s="15"/>
      <c r="S167" s="15"/>
      <c r="T167" s="15"/>
      <c r="U167" s="15"/>
      <c r="V167" s="15"/>
      <c r="W167" s="15"/>
      <c r="X167" s="15"/>
      <c r="Y167" s="15"/>
      <c r="Z167" s="15"/>
      <c r="AA167" s="15"/>
      <c r="AB167" s="15"/>
      <c r="AC167" s="15"/>
      <c r="AD167" s="15"/>
      <c r="AE167" s="15"/>
      <c r="AF167" s="15"/>
      <c r="AG167" s="15"/>
    </row>
    <row r="168" spans="1:33" x14ac:dyDescent="0.15">
      <c r="A168" s="2"/>
      <c r="C168" s="2"/>
      <c r="E168" s="2"/>
      <c r="F168" s="2"/>
      <c r="H168" s="15"/>
      <c r="I168" s="15"/>
      <c r="J168" s="15"/>
      <c r="K168" s="15"/>
      <c r="L168" s="15"/>
      <c r="M168" s="15"/>
      <c r="N168" s="15"/>
      <c r="O168" s="15"/>
      <c r="P168" s="15"/>
      <c r="Q168" s="15"/>
      <c r="R168" s="15"/>
      <c r="S168" s="15"/>
      <c r="T168" s="15"/>
      <c r="U168" s="15"/>
      <c r="V168" s="15"/>
      <c r="W168" s="15"/>
      <c r="X168" s="15"/>
      <c r="Y168" s="15"/>
      <c r="Z168" s="15"/>
      <c r="AA168" s="15"/>
      <c r="AB168" s="15"/>
      <c r="AC168" s="15"/>
      <c r="AD168" s="15"/>
      <c r="AE168" s="15"/>
      <c r="AF168" s="15"/>
      <c r="AG168" s="15"/>
    </row>
    <row r="169" spans="1:33" x14ac:dyDescent="0.15">
      <c r="A169" s="2"/>
      <c r="C169" s="2"/>
      <c r="E169" s="2"/>
      <c r="F169" s="2"/>
      <c r="H169" s="15"/>
      <c r="I169" s="15"/>
      <c r="J169" s="15"/>
      <c r="K169" s="15"/>
      <c r="L169" s="15"/>
      <c r="M169" s="15"/>
      <c r="N169" s="15"/>
      <c r="O169" s="15"/>
      <c r="P169" s="15"/>
      <c r="Q169" s="15"/>
      <c r="R169" s="15"/>
      <c r="S169" s="15"/>
      <c r="T169" s="15"/>
      <c r="U169" s="15"/>
      <c r="V169" s="15"/>
      <c r="W169" s="15"/>
      <c r="X169" s="15"/>
      <c r="Y169" s="15"/>
      <c r="Z169" s="15"/>
      <c r="AA169" s="15"/>
      <c r="AB169" s="15"/>
      <c r="AC169" s="15"/>
      <c r="AD169" s="15"/>
      <c r="AE169" s="15"/>
      <c r="AF169" s="15"/>
      <c r="AG169" s="15"/>
    </row>
    <row r="170" spans="1:33" x14ac:dyDescent="0.15">
      <c r="A170" s="2"/>
      <c r="C170" s="2"/>
      <c r="E170" s="2"/>
      <c r="F170" s="2"/>
      <c r="H170" s="15"/>
      <c r="I170" s="15"/>
      <c r="J170" s="15"/>
      <c r="K170" s="15"/>
      <c r="L170" s="15"/>
      <c r="M170" s="15"/>
      <c r="N170" s="15"/>
      <c r="O170" s="15"/>
      <c r="P170" s="15"/>
      <c r="Q170" s="15"/>
      <c r="R170" s="15"/>
      <c r="S170" s="15"/>
      <c r="T170" s="15"/>
      <c r="U170" s="15"/>
      <c r="V170" s="15"/>
      <c r="W170" s="15"/>
      <c r="X170" s="15"/>
      <c r="Y170" s="15"/>
      <c r="Z170" s="15"/>
      <c r="AA170" s="15"/>
      <c r="AB170" s="15"/>
      <c r="AC170" s="15"/>
      <c r="AD170" s="15"/>
      <c r="AE170" s="15"/>
      <c r="AF170" s="15"/>
      <c r="AG170" s="15"/>
    </row>
    <row r="171" spans="1:33" x14ac:dyDescent="0.15">
      <c r="A171" s="2"/>
      <c r="C171" s="2"/>
      <c r="E171" s="2"/>
      <c r="F171" s="2"/>
      <c r="H171" s="15"/>
      <c r="I171" s="15"/>
      <c r="J171" s="15"/>
      <c r="K171" s="15"/>
      <c r="L171" s="15"/>
      <c r="M171" s="15"/>
      <c r="N171" s="15"/>
      <c r="O171" s="15"/>
      <c r="P171" s="15"/>
      <c r="Q171" s="15"/>
      <c r="R171" s="15"/>
      <c r="S171" s="15"/>
      <c r="T171" s="15"/>
      <c r="U171" s="15"/>
      <c r="V171" s="15"/>
      <c r="W171" s="15"/>
      <c r="X171" s="15"/>
      <c r="Y171" s="15"/>
      <c r="Z171" s="15"/>
      <c r="AA171" s="15"/>
      <c r="AB171" s="15"/>
      <c r="AC171" s="15"/>
      <c r="AD171" s="15"/>
      <c r="AE171" s="15"/>
      <c r="AF171" s="15"/>
      <c r="AG171" s="15"/>
    </row>
    <row r="172" spans="1:33" x14ac:dyDescent="0.15">
      <c r="A172" s="2"/>
      <c r="C172" s="2"/>
      <c r="E172" s="2"/>
      <c r="F172" s="2"/>
      <c r="H172" s="15"/>
      <c r="I172" s="15"/>
      <c r="J172" s="15"/>
      <c r="K172" s="15"/>
      <c r="L172" s="15"/>
      <c r="M172" s="15"/>
      <c r="N172" s="15"/>
      <c r="O172" s="15"/>
      <c r="P172" s="15"/>
      <c r="Q172" s="15"/>
      <c r="R172" s="15"/>
      <c r="S172" s="15"/>
      <c r="T172" s="15"/>
      <c r="U172" s="15"/>
      <c r="V172" s="15"/>
      <c r="W172" s="15"/>
      <c r="X172" s="15"/>
      <c r="Y172" s="15"/>
      <c r="Z172" s="15"/>
      <c r="AA172" s="15"/>
      <c r="AB172" s="15"/>
      <c r="AC172" s="15"/>
      <c r="AD172" s="15"/>
      <c r="AE172" s="15"/>
      <c r="AF172" s="15"/>
      <c r="AG172" s="15"/>
    </row>
    <row r="173" spans="1:33" x14ac:dyDescent="0.15">
      <c r="A173" s="2"/>
      <c r="C173" s="2"/>
      <c r="E173" s="2"/>
      <c r="F173" s="2"/>
      <c r="H173" s="15"/>
      <c r="I173" s="15"/>
      <c r="J173" s="15"/>
      <c r="K173" s="15"/>
      <c r="L173" s="15"/>
      <c r="M173" s="15"/>
      <c r="N173" s="15"/>
      <c r="O173" s="15"/>
      <c r="P173" s="15"/>
      <c r="Q173" s="15"/>
      <c r="R173" s="15"/>
      <c r="S173" s="15"/>
      <c r="T173" s="15"/>
      <c r="U173" s="15"/>
      <c r="V173" s="15"/>
      <c r="W173" s="15"/>
      <c r="X173" s="15"/>
      <c r="Y173" s="15"/>
      <c r="Z173" s="15"/>
      <c r="AA173" s="15"/>
      <c r="AB173" s="15"/>
      <c r="AC173" s="15"/>
      <c r="AD173" s="15"/>
      <c r="AE173" s="15"/>
      <c r="AF173" s="15"/>
      <c r="AG173" s="15"/>
    </row>
    <row r="174" spans="1:33" x14ac:dyDescent="0.15">
      <c r="A174" s="2"/>
      <c r="C174" s="2"/>
      <c r="E174" s="2"/>
      <c r="F174" s="2"/>
      <c r="H174" s="15"/>
      <c r="I174" s="15"/>
      <c r="J174" s="15"/>
      <c r="K174" s="15"/>
      <c r="L174" s="15"/>
      <c r="M174" s="15"/>
      <c r="N174" s="15"/>
      <c r="O174" s="15"/>
      <c r="P174" s="15"/>
      <c r="Q174" s="15"/>
      <c r="R174" s="15"/>
      <c r="S174" s="15"/>
      <c r="T174" s="15"/>
      <c r="U174" s="15"/>
      <c r="V174" s="15"/>
      <c r="W174" s="15"/>
      <c r="X174" s="15"/>
      <c r="Y174" s="15"/>
      <c r="Z174" s="15"/>
      <c r="AA174" s="15"/>
      <c r="AB174" s="15"/>
      <c r="AC174" s="15"/>
      <c r="AD174" s="15"/>
      <c r="AE174" s="15"/>
      <c r="AF174" s="15"/>
      <c r="AG174" s="15"/>
    </row>
    <row r="175" spans="1:33" x14ac:dyDescent="0.15">
      <c r="A175" s="2"/>
      <c r="C175" s="2"/>
      <c r="E175" s="2"/>
      <c r="F175" s="2"/>
      <c r="H175" s="15"/>
      <c r="I175" s="15"/>
      <c r="J175" s="15"/>
      <c r="K175" s="15"/>
      <c r="L175" s="15"/>
      <c r="M175" s="15"/>
      <c r="N175" s="15"/>
      <c r="O175" s="15"/>
      <c r="P175" s="15"/>
      <c r="Q175" s="15"/>
      <c r="R175" s="15"/>
      <c r="S175" s="15"/>
      <c r="T175" s="15"/>
      <c r="U175" s="15"/>
      <c r="V175" s="15"/>
      <c r="W175" s="15"/>
      <c r="X175" s="15"/>
      <c r="Y175" s="15"/>
      <c r="Z175" s="15"/>
      <c r="AA175" s="15"/>
      <c r="AB175" s="15"/>
      <c r="AC175" s="15"/>
      <c r="AD175" s="15"/>
      <c r="AE175" s="15"/>
      <c r="AF175" s="15"/>
      <c r="AG175" s="15"/>
    </row>
    <row r="176" spans="1:33" x14ac:dyDescent="0.15">
      <c r="A176" s="2"/>
      <c r="C176" s="2"/>
      <c r="E176" s="2"/>
      <c r="F176" s="2"/>
      <c r="H176" s="15"/>
      <c r="I176" s="15"/>
      <c r="J176" s="15"/>
      <c r="K176" s="15"/>
      <c r="L176" s="15"/>
      <c r="M176" s="15"/>
      <c r="N176" s="15"/>
      <c r="O176" s="15"/>
      <c r="P176" s="15"/>
      <c r="Q176" s="15"/>
      <c r="R176" s="15"/>
      <c r="S176" s="15"/>
      <c r="T176" s="15"/>
      <c r="U176" s="15"/>
      <c r="V176" s="15"/>
      <c r="W176" s="15"/>
      <c r="X176" s="15"/>
      <c r="Y176" s="15"/>
      <c r="Z176" s="15"/>
      <c r="AA176" s="15"/>
      <c r="AB176" s="15"/>
      <c r="AC176" s="15"/>
      <c r="AD176" s="15"/>
      <c r="AE176" s="15"/>
      <c r="AF176" s="15"/>
      <c r="AG176" s="15"/>
    </row>
    <row r="177" spans="1:33" x14ac:dyDescent="0.15">
      <c r="A177" s="2"/>
      <c r="C177" s="2"/>
      <c r="E177" s="2"/>
      <c r="F177" s="2"/>
      <c r="H177" s="15"/>
      <c r="I177" s="15"/>
      <c r="J177" s="15"/>
      <c r="K177" s="15"/>
      <c r="L177" s="15"/>
      <c r="M177" s="15"/>
      <c r="N177" s="15"/>
      <c r="O177" s="15"/>
      <c r="P177" s="15"/>
      <c r="Q177" s="15"/>
      <c r="R177" s="15"/>
      <c r="S177" s="15"/>
      <c r="T177" s="15"/>
      <c r="U177" s="15"/>
      <c r="V177" s="15"/>
      <c r="W177" s="15"/>
      <c r="X177" s="15"/>
      <c r="Y177" s="15"/>
      <c r="Z177" s="15"/>
      <c r="AA177" s="15"/>
      <c r="AB177" s="15"/>
      <c r="AC177" s="15"/>
      <c r="AD177" s="15"/>
      <c r="AE177" s="15"/>
      <c r="AF177" s="15"/>
      <c r="AG177" s="15"/>
    </row>
    <row r="178" spans="1:33" x14ac:dyDescent="0.15">
      <c r="A178" s="2"/>
      <c r="C178" s="2"/>
      <c r="E178" s="2"/>
      <c r="F178" s="2"/>
      <c r="H178" s="15"/>
      <c r="I178" s="15"/>
      <c r="J178" s="15"/>
      <c r="K178" s="15"/>
      <c r="L178" s="15"/>
      <c r="M178" s="15"/>
      <c r="N178" s="15"/>
      <c r="O178" s="15"/>
      <c r="P178" s="15"/>
      <c r="Q178" s="15"/>
      <c r="R178" s="15"/>
      <c r="S178" s="15"/>
      <c r="T178" s="15"/>
      <c r="U178" s="15"/>
      <c r="V178" s="15"/>
      <c r="W178" s="15"/>
      <c r="X178" s="15"/>
      <c r="Y178" s="15"/>
      <c r="Z178" s="15"/>
      <c r="AA178" s="15"/>
      <c r="AB178" s="15"/>
      <c r="AC178" s="15"/>
      <c r="AD178" s="15"/>
      <c r="AE178" s="15"/>
      <c r="AF178" s="15"/>
      <c r="AG178" s="15"/>
    </row>
    <row r="179" spans="1:33" x14ac:dyDescent="0.15">
      <c r="A179" s="2"/>
      <c r="C179" s="2"/>
      <c r="E179" s="2"/>
      <c r="F179" s="2"/>
      <c r="H179" s="15"/>
      <c r="I179" s="15"/>
      <c r="J179" s="15"/>
      <c r="K179" s="15"/>
      <c r="L179" s="15"/>
      <c r="M179" s="15"/>
      <c r="N179" s="15"/>
      <c r="O179" s="15"/>
      <c r="P179" s="15"/>
      <c r="Q179" s="15"/>
      <c r="R179" s="15"/>
      <c r="S179" s="15"/>
      <c r="T179" s="15"/>
      <c r="U179" s="15"/>
      <c r="V179" s="15"/>
      <c r="W179" s="15"/>
      <c r="X179" s="15"/>
      <c r="Y179" s="15"/>
      <c r="Z179" s="15"/>
      <c r="AA179" s="15"/>
      <c r="AB179" s="15"/>
      <c r="AC179" s="15"/>
      <c r="AD179" s="15"/>
      <c r="AE179" s="15"/>
      <c r="AF179" s="15"/>
      <c r="AG179" s="15"/>
    </row>
    <row r="180" spans="1:33" x14ac:dyDescent="0.15">
      <c r="A180" s="2"/>
      <c r="C180" s="2"/>
      <c r="E180" s="2"/>
      <c r="F180" s="2"/>
      <c r="H180" s="15"/>
      <c r="I180" s="15"/>
      <c r="J180" s="15"/>
      <c r="K180" s="15"/>
      <c r="L180" s="15"/>
      <c r="M180" s="15"/>
      <c r="N180" s="15"/>
      <c r="O180" s="15"/>
      <c r="P180" s="15"/>
      <c r="Q180" s="15"/>
      <c r="R180" s="15"/>
      <c r="S180" s="15"/>
      <c r="T180" s="15"/>
      <c r="U180" s="15"/>
      <c r="V180" s="15"/>
      <c r="W180" s="15"/>
      <c r="X180" s="15"/>
      <c r="Y180" s="15"/>
      <c r="Z180" s="15"/>
      <c r="AA180" s="15"/>
      <c r="AB180" s="15"/>
      <c r="AC180" s="15"/>
      <c r="AD180" s="15"/>
      <c r="AE180" s="15"/>
      <c r="AF180" s="15"/>
      <c r="AG180" s="15"/>
    </row>
    <row r="181" spans="1:33" x14ac:dyDescent="0.15">
      <c r="A181" s="2"/>
      <c r="C181" s="2"/>
      <c r="E181" s="2"/>
      <c r="F181" s="2"/>
      <c r="H181" s="15"/>
      <c r="I181" s="15"/>
      <c r="J181" s="15"/>
      <c r="K181" s="15"/>
      <c r="L181" s="15"/>
      <c r="M181" s="15"/>
      <c r="N181" s="15"/>
      <c r="O181" s="15"/>
      <c r="P181" s="15"/>
      <c r="Q181" s="15"/>
      <c r="R181" s="15"/>
      <c r="S181" s="15"/>
      <c r="T181" s="15"/>
      <c r="U181" s="15"/>
      <c r="V181" s="15"/>
      <c r="W181" s="15"/>
      <c r="X181" s="15"/>
      <c r="Y181" s="15"/>
      <c r="Z181" s="15"/>
      <c r="AA181" s="15"/>
      <c r="AB181" s="15"/>
      <c r="AC181" s="15"/>
      <c r="AD181" s="15"/>
      <c r="AE181" s="15"/>
      <c r="AF181" s="15"/>
      <c r="AG181" s="15"/>
    </row>
    <row r="182" spans="1:33" x14ac:dyDescent="0.15">
      <c r="A182" s="2"/>
      <c r="C182" s="2"/>
      <c r="E182" s="2"/>
      <c r="F182" s="2"/>
      <c r="H182" s="15"/>
      <c r="I182" s="15"/>
      <c r="J182" s="15"/>
      <c r="K182" s="15"/>
      <c r="L182" s="15"/>
      <c r="M182" s="15"/>
      <c r="N182" s="15"/>
      <c r="O182" s="15"/>
      <c r="P182" s="15"/>
      <c r="Q182" s="15"/>
      <c r="R182" s="15"/>
      <c r="S182" s="15"/>
      <c r="T182" s="15"/>
      <c r="U182" s="15"/>
      <c r="V182" s="15"/>
      <c r="W182" s="15"/>
      <c r="X182" s="15"/>
      <c r="Y182" s="15"/>
      <c r="Z182" s="15"/>
      <c r="AA182" s="15"/>
      <c r="AB182" s="15"/>
      <c r="AC182" s="15"/>
      <c r="AD182" s="15"/>
      <c r="AE182" s="15"/>
      <c r="AF182" s="15"/>
      <c r="AG182" s="15"/>
    </row>
    <row r="183" spans="1:33" x14ac:dyDescent="0.15">
      <c r="A183" s="2"/>
      <c r="C183" s="2"/>
      <c r="E183" s="2"/>
      <c r="F183" s="2"/>
      <c r="H183" s="15"/>
      <c r="I183" s="15"/>
      <c r="J183" s="15"/>
      <c r="K183" s="15"/>
      <c r="L183" s="15"/>
      <c r="M183" s="15"/>
      <c r="N183" s="15"/>
      <c r="O183" s="15"/>
      <c r="P183" s="15"/>
      <c r="Q183" s="15"/>
      <c r="R183" s="15"/>
      <c r="S183" s="15"/>
      <c r="T183" s="15"/>
      <c r="U183" s="15"/>
      <c r="V183" s="15"/>
      <c r="W183" s="15"/>
      <c r="X183" s="15"/>
      <c r="Y183" s="15"/>
      <c r="Z183" s="15"/>
      <c r="AA183" s="15"/>
      <c r="AB183" s="15"/>
      <c r="AC183" s="15"/>
      <c r="AD183" s="15"/>
      <c r="AE183" s="15"/>
      <c r="AF183" s="15"/>
      <c r="AG183" s="15"/>
    </row>
    <row r="184" spans="1:33" x14ac:dyDescent="0.15">
      <c r="A184" s="2"/>
      <c r="C184" s="2"/>
      <c r="E184" s="2"/>
      <c r="F184" s="2"/>
      <c r="H184" s="15"/>
      <c r="I184" s="15"/>
      <c r="J184" s="15"/>
      <c r="K184" s="15"/>
      <c r="L184" s="15"/>
      <c r="M184" s="15"/>
      <c r="N184" s="15"/>
      <c r="O184" s="15"/>
      <c r="P184" s="15"/>
      <c r="Q184" s="15"/>
      <c r="R184" s="15"/>
      <c r="S184" s="15"/>
      <c r="T184" s="15"/>
      <c r="U184" s="15"/>
      <c r="V184" s="15"/>
      <c r="W184" s="15"/>
      <c r="X184" s="15"/>
      <c r="Y184" s="15"/>
      <c r="Z184" s="15"/>
      <c r="AA184" s="15"/>
      <c r="AB184" s="15"/>
      <c r="AC184" s="15"/>
      <c r="AD184" s="15"/>
      <c r="AE184" s="15"/>
      <c r="AF184" s="15"/>
      <c r="AG184" s="15"/>
    </row>
    <row r="185" spans="1:33" x14ac:dyDescent="0.15">
      <c r="A185" s="2"/>
      <c r="C185" s="2"/>
      <c r="E185" s="2"/>
      <c r="F185" s="2"/>
      <c r="H185" s="15"/>
      <c r="I185" s="15"/>
      <c r="J185" s="15"/>
      <c r="K185" s="15"/>
      <c r="L185" s="15"/>
      <c r="M185" s="15"/>
      <c r="N185" s="15"/>
      <c r="O185" s="15"/>
      <c r="P185" s="15"/>
      <c r="Q185" s="15"/>
      <c r="R185" s="15"/>
      <c r="S185" s="15"/>
      <c r="T185" s="15"/>
      <c r="U185" s="15"/>
      <c r="V185" s="15"/>
      <c r="W185" s="15"/>
      <c r="X185" s="15"/>
      <c r="Y185" s="15"/>
      <c r="Z185" s="15"/>
      <c r="AA185" s="15"/>
      <c r="AB185" s="15"/>
      <c r="AC185" s="15"/>
      <c r="AD185" s="15"/>
      <c r="AE185" s="15"/>
      <c r="AF185" s="15"/>
      <c r="AG185" s="15"/>
    </row>
    <row r="186" spans="1:33" x14ac:dyDescent="0.15">
      <c r="A186" s="2"/>
      <c r="C186" s="2"/>
      <c r="E186" s="2"/>
      <c r="F186" s="2"/>
      <c r="H186" s="15"/>
      <c r="I186" s="15"/>
      <c r="J186" s="15"/>
      <c r="K186" s="15"/>
      <c r="L186" s="15"/>
      <c r="M186" s="15"/>
      <c r="N186" s="15"/>
      <c r="O186" s="15"/>
      <c r="P186" s="15"/>
      <c r="Q186" s="15"/>
      <c r="R186" s="15"/>
      <c r="S186" s="15"/>
      <c r="T186" s="15"/>
      <c r="U186" s="15"/>
      <c r="V186" s="15"/>
      <c r="W186" s="15"/>
      <c r="X186" s="15"/>
      <c r="Y186" s="15"/>
      <c r="Z186" s="15"/>
      <c r="AA186" s="15"/>
      <c r="AB186" s="15"/>
      <c r="AC186" s="15"/>
      <c r="AD186" s="15"/>
      <c r="AE186" s="15"/>
      <c r="AF186" s="15"/>
      <c r="AG186" s="15"/>
    </row>
    <row r="187" spans="1:33" x14ac:dyDescent="0.15">
      <c r="A187" s="2"/>
      <c r="C187" s="2"/>
      <c r="E187" s="2"/>
      <c r="F187" s="2"/>
      <c r="H187" s="15"/>
      <c r="I187" s="15"/>
      <c r="J187" s="15"/>
      <c r="K187" s="15"/>
      <c r="L187" s="15"/>
      <c r="M187" s="15"/>
      <c r="N187" s="15"/>
      <c r="O187" s="15"/>
      <c r="P187" s="15"/>
      <c r="Q187" s="15"/>
      <c r="R187" s="15"/>
      <c r="S187" s="15"/>
      <c r="T187" s="15"/>
      <c r="U187" s="15"/>
      <c r="V187" s="15"/>
      <c r="W187" s="15"/>
      <c r="X187" s="15"/>
      <c r="Y187" s="15"/>
      <c r="Z187" s="15"/>
      <c r="AA187" s="15"/>
      <c r="AB187" s="15"/>
      <c r="AC187" s="15"/>
      <c r="AD187" s="15"/>
      <c r="AE187" s="15"/>
      <c r="AF187" s="15"/>
      <c r="AG187" s="15"/>
    </row>
    <row r="188" spans="1:33" x14ac:dyDescent="0.15">
      <c r="A188" s="2"/>
      <c r="C188" s="2"/>
      <c r="E188" s="2"/>
      <c r="F188" s="2"/>
      <c r="H188" s="15"/>
      <c r="I188" s="15"/>
      <c r="J188" s="15"/>
      <c r="K188" s="15"/>
      <c r="L188" s="15"/>
      <c r="M188" s="15"/>
      <c r="N188" s="15"/>
      <c r="O188" s="15"/>
      <c r="P188" s="15"/>
      <c r="Q188" s="15"/>
      <c r="R188" s="15"/>
      <c r="S188" s="15"/>
      <c r="T188" s="15"/>
      <c r="U188" s="15"/>
      <c r="V188" s="15"/>
      <c r="W188" s="15"/>
      <c r="X188" s="15"/>
      <c r="Y188" s="15"/>
      <c r="Z188" s="15"/>
      <c r="AA188" s="15"/>
      <c r="AB188" s="15"/>
      <c r="AC188" s="15"/>
      <c r="AD188" s="15"/>
      <c r="AE188" s="15"/>
      <c r="AF188" s="15"/>
      <c r="AG188" s="15"/>
    </row>
    <row r="189" spans="1:33" x14ac:dyDescent="0.15">
      <c r="A189" s="2"/>
      <c r="C189" s="2"/>
      <c r="E189" s="2"/>
      <c r="F189" s="2"/>
      <c r="H189" s="15"/>
      <c r="I189" s="15"/>
      <c r="J189" s="15"/>
      <c r="K189" s="15"/>
      <c r="L189" s="15"/>
      <c r="M189" s="15"/>
      <c r="N189" s="15"/>
      <c r="O189" s="15"/>
      <c r="P189" s="15"/>
      <c r="Q189" s="15"/>
      <c r="R189" s="15"/>
      <c r="S189" s="15"/>
      <c r="T189" s="15"/>
      <c r="U189" s="15"/>
      <c r="V189" s="15"/>
      <c r="W189" s="15"/>
      <c r="X189" s="15"/>
      <c r="Y189" s="15"/>
      <c r="Z189" s="15"/>
      <c r="AA189" s="15"/>
      <c r="AB189" s="15"/>
      <c r="AC189" s="15"/>
      <c r="AD189" s="15"/>
      <c r="AE189" s="15"/>
      <c r="AF189" s="15"/>
      <c r="AG189" s="15"/>
    </row>
    <row r="190" spans="1:33" x14ac:dyDescent="0.15">
      <c r="A190" s="2"/>
      <c r="C190" s="2"/>
      <c r="E190" s="2"/>
      <c r="F190" s="2"/>
      <c r="H190" s="15"/>
      <c r="I190" s="15"/>
      <c r="J190" s="15"/>
      <c r="K190" s="15"/>
      <c r="L190" s="15"/>
      <c r="M190" s="15"/>
      <c r="N190" s="15"/>
      <c r="O190" s="15"/>
      <c r="P190" s="15"/>
      <c r="Q190" s="15"/>
      <c r="R190" s="15"/>
      <c r="S190" s="15"/>
      <c r="T190" s="15"/>
      <c r="U190" s="15"/>
      <c r="V190" s="15"/>
      <c r="W190" s="15"/>
      <c r="X190" s="15"/>
      <c r="Y190" s="15"/>
      <c r="Z190" s="15"/>
      <c r="AA190" s="15"/>
      <c r="AB190" s="15"/>
      <c r="AC190" s="15"/>
      <c r="AD190" s="15"/>
      <c r="AE190" s="15"/>
      <c r="AF190" s="15"/>
      <c r="AG190" s="15"/>
    </row>
    <row r="191" spans="1:33" x14ac:dyDescent="0.15">
      <c r="A191" s="2"/>
      <c r="C191" s="2"/>
      <c r="E191" s="2"/>
      <c r="F191" s="2"/>
      <c r="H191" s="15"/>
      <c r="I191" s="15"/>
      <c r="J191" s="15"/>
      <c r="K191" s="15"/>
      <c r="L191" s="15"/>
      <c r="M191" s="15"/>
      <c r="N191" s="15"/>
      <c r="O191" s="15"/>
      <c r="P191" s="15"/>
      <c r="Q191" s="15"/>
      <c r="R191" s="15"/>
      <c r="S191" s="15"/>
      <c r="T191" s="15"/>
      <c r="U191" s="15"/>
      <c r="V191" s="15"/>
      <c r="W191" s="15"/>
      <c r="X191" s="15"/>
      <c r="Y191" s="15"/>
      <c r="Z191" s="15"/>
      <c r="AA191" s="15"/>
      <c r="AB191" s="15"/>
      <c r="AC191" s="15"/>
      <c r="AD191" s="15"/>
      <c r="AE191" s="15"/>
      <c r="AF191" s="15"/>
      <c r="AG191" s="15"/>
    </row>
    <row r="192" spans="1:33" x14ac:dyDescent="0.15">
      <c r="A192" s="2"/>
      <c r="C192" s="2"/>
      <c r="E192" s="2"/>
      <c r="F192" s="2"/>
      <c r="H192" s="15"/>
      <c r="I192" s="15"/>
      <c r="J192" s="15"/>
      <c r="K192" s="15"/>
      <c r="L192" s="15"/>
      <c r="M192" s="15"/>
      <c r="N192" s="15"/>
      <c r="O192" s="15"/>
      <c r="P192" s="15"/>
      <c r="Q192" s="15"/>
      <c r="R192" s="15"/>
      <c r="S192" s="15"/>
      <c r="T192" s="15"/>
      <c r="U192" s="15"/>
      <c r="V192" s="15"/>
      <c r="W192" s="15"/>
      <c r="X192" s="15"/>
      <c r="Y192" s="15"/>
      <c r="Z192" s="15"/>
      <c r="AA192" s="15"/>
      <c r="AB192" s="15"/>
      <c r="AC192" s="15"/>
      <c r="AD192" s="15"/>
      <c r="AE192" s="15"/>
      <c r="AF192" s="15"/>
      <c r="AG192" s="15"/>
    </row>
    <row r="193" spans="1:33" x14ac:dyDescent="0.15">
      <c r="A193" s="2"/>
      <c r="C193" s="2"/>
      <c r="E193" s="2"/>
      <c r="F193" s="2"/>
      <c r="H193" s="15"/>
      <c r="I193" s="15"/>
      <c r="J193" s="15"/>
      <c r="K193" s="15"/>
      <c r="L193" s="15"/>
      <c r="M193" s="15"/>
      <c r="N193" s="15"/>
      <c r="O193" s="15"/>
      <c r="P193" s="15"/>
      <c r="Q193" s="15"/>
      <c r="R193" s="15"/>
      <c r="S193" s="15"/>
      <c r="T193" s="15"/>
      <c r="U193" s="15"/>
      <c r="V193" s="15"/>
      <c r="W193" s="15"/>
      <c r="X193" s="15"/>
      <c r="Y193" s="15"/>
      <c r="Z193" s="15"/>
      <c r="AA193" s="15"/>
      <c r="AB193" s="15"/>
      <c r="AC193" s="15"/>
      <c r="AD193" s="15"/>
      <c r="AE193" s="15"/>
      <c r="AF193" s="15"/>
      <c r="AG193" s="15"/>
    </row>
    <row r="194" spans="1:33" x14ac:dyDescent="0.15">
      <c r="A194" s="2"/>
      <c r="C194" s="2"/>
      <c r="E194" s="2"/>
      <c r="F194" s="2"/>
      <c r="H194" s="15"/>
      <c r="I194" s="15"/>
      <c r="J194" s="15"/>
      <c r="K194" s="15"/>
      <c r="L194" s="15"/>
      <c r="M194" s="15"/>
      <c r="N194" s="15"/>
      <c r="O194" s="15"/>
      <c r="P194" s="15"/>
      <c r="Q194" s="15"/>
      <c r="R194" s="15"/>
      <c r="S194" s="15"/>
      <c r="T194" s="15"/>
      <c r="U194" s="15"/>
      <c r="V194" s="15"/>
      <c r="W194" s="15"/>
      <c r="X194" s="15"/>
      <c r="Y194" s="15"/>
      <c r="Z194" s="15"/>
      <c r="AA194" s="15"/>
      <c r="AB194" s="15"/>
      <c r="AC194" s="15"/>
      <c r="AD194" s="15"/>
      <c r="AE194" s="15"/>
      <c r="AF194" s="15"/>
      <c r="AG194" s="15"/>
    </row>
    <row r="195" spans="1:33" x14ac:dyDescent="0.15">
      <c r="A195" s="2"/>
      <c r="C195" s="2"/>
      <c r="E195" s="2"/>
      <c r="F195" s="2"/>
      <c r="H195" s="15"/>
      <c r="I195" s="15"/>
      <c r="J195" s="15"/>
      <c r="K195" s="15"/>
      <c r="L195" s="15"/>
      <c r="M195" s="15"/>
      <c r="N195" s="15"/>
      <c r="O195" s="15"/>
      <c r="P195" s="15"/>
      <c r="Q195" s="15"/>
      <c r="R195" s="15"/>
      <c r="S195" s="15"/>
      <c r="T195" s="15"/>
      <c r="U195" s="15"/>
      <c r="V195" s="15"/>
      <c r="W195" s="15"/>
      <c r="X195" s="15"/>
      <c r="Y195" s="15"/>
      <c r="Z195" s="15"/>
      <c r="AA195" s="15"/>
      <c r="AB195" s="15"/>
      <c r="AC195" s="15"/>
      <c r="AD195" s="15"/>
      <c r="AE195" s="15"/>
      <c r="AF195" s="15"/>
      <c r="AG195" s="15"/>
    </row>
    <row r="196" spans="1:33" x14ac:dyDescent="0.15">
      <c r="A196" s="2"/>
      <c r="C196" s="2"/>
      <c r="E196" s="2"/>
      <c r="F196" s="2"/>
      <c r="H196" s="15"/>
      <c r="I196" s="15"/>
      <c r="J196" s="15"/>
      <c r="K196" s="15"/>
      <c r="L196" s="15"/>
      <c r="M196" s="15"/>
      <c r="N196" s="15"/>
      <c r="O196" s="15"/>
      <c r="P196" s="15"/>
      <c r="Q196" s="15"/>
      <c r="R196" s="15"/>
      <c r="S196" s="15"/>
      <c r="T196" s="15"/>
      <c r="U196" s="15"/>
      <c r="V196" s="15"/>
      <c r="W196" s="15"/>
      <c r="X196" s="15"/>
      <c r="Y196" s="15"/>
      <c r="Z196" s="15"/>
      <c r="AA196" s="15"/>
      <c r="AB196" s="15"/>
      <c r="AC196" s="15"/>
      <c r="AD196" s="15"/>
      <c r="AE196" s="15"/>
      <c r="AF196" s="15"/>
      <c r="AG196" s="15"/>
    </row>
    <row r="197" spans="1:33" x14ac:dyDescent="0.15">
      <c r="A197" s="2"/>
      <c r="C197" s="2"/>
      <c r="E197" s="2"/>
      <c r="F197" s="2"/>
      <c r="H197" s="15"/>
      <c r="I197" s="15"/>
      <c r="J197" s="15"/>
      <c r="K197" s="15"/>
      <c r="L197" s="15"/>
      <c r="M197" s="15"/>
      <c r="N197" s="15"/>
      <c r="O197" s="15"/>
      <c r="P197" s="15"/>
      <c r="Q197" s="15"/>
      <c r="R197" s="15"/>
      <c r="S197" s="15"/>
      <c r="T197" s="15"/>
      <c r="U197" s="15"/>
      <c r="V197" s="15"/>
      <c r="W197" s="15"/>
      <c r="X197" s="15"/>
      <c r="Y197" s="15"/>
      <c r="Z197" s="15"/>
      <c r="AA197" s="15"/>
      <c r="AB197" s="15"/>
      <c r="AC197" s="15"/>
      <c r="AD197" s="15"/>
      <c r="AE197" s="15"/>
      <c r="AF197" s="15"/>
      <c r="AG197" s="15"/>
    </row>
    <row r="198" spans="1:33" x14ac:dyDescent="0.15">
      <c r="A198" s="2"/>
      <c r="C198" s="2"/>
      <c r="E198" s="2"/>
      <c r="F198" s="2"/>
      <c r="H198" s="15"/>
      <c r="I198" s="15"/>
      <c r="J198" s="15"/>
      <c r="K198" s="15"/>
      <c r="L198" s="15"/>
      <c r="M198" s="15"/>
      <c r="N198" s="15"/>
      <c r="O198" s="15"/>
      <c r="P198" s="15"/>
      <c r="Q198" s="15"/>
      <c r="R198" s="15"/>
      <c r="S198" s="15"/>
      <c r="T198" s="15"/>
      <c r="U198" s="15"/>
      <c r="V198" s="15"/>
      <c r="W198" s="15"/>
      <c r="X198" s="15"/>
      <c r="Y198" s="15"/>
      <c r="Z198" s="15"/>
      <c r="AA198" s="15"/>
      <c r="AB198" s="15"/>
      <c r="AC198" s="15"/>
      <c r="AD198" s="15"/>
      <c r="AE198" s="15"/>
      <c r="AF198" s="15"/>
      <c r="AG198" s="15"/>
    </row>
    <row r="199" spans="1:33" x14ac:dyDescent="0.15">
      <c r="A199" s="2"/>
      <c r="C199" s="2"/>
      <c r="E199" s="2"/>
      <c r="F199" s="2"/>
      <c r="H199" s="15"/>
      <c r="I199" s="15"/>
      <c r="J199" s="15"/>
      <c r="K199" s="15"/>
      <c r="L199" s="15"/>
      <c r="M199" s="15"/>
      <c r="N199" s="15"/>
      <c r="O199" s="15"/>
      <c r="P199" s="15"/>
      <c r="Q199" s="15"/>
      <c r="R199" s="15"/>
      <c r="S199" s="15"/>
      <c r="T199" s="15"/>
      <c r="U199" s="15"/>
      <c r="V199" s="15"/>
      <c r="W199" s="15"/>
      <c r="X199" s="15"/>
      <c r="Y199" s="15"/>
      <c r="Z199" s="15"/>
      <c r="AA199" s="15"/>
      <c r="AB199" s="15"/>
      <c r="AC199" s="15"/>
      <c r="AD199" s="15"/>
      <c r="AE199" s="15"/>
      <c r="AF199" s="15"/>
      <c r="AG199" s="15"/>
    </row>
    <row r="200" spans="1:33" x14ac:dyDescent="0.15">
      <c r="A200" s="2"/>
      <c r="C200" s="2"/>
      <c r="E200" s="2"/>
      <c r="F200" s="2"/>
      <c r="H200" s="15"/>
      <c r="I200" s="15"/>
      <c r="J200" s="15"/>
      <c r="K200" s="15"/>
      <c r="L200" s="15"/>
      <c r="M200" s="15"/>
      <c r="N200" s="15"/>
      <c r="O200" s="15"/>
      <c r="P200" s="15"/>
      <c r="Q200" s="15"/>
      <c r="R200" s="15"/>
      <c r="S200" s="15"/>
      <c r="T200" s="15"/>
      <c r="U200" s="15"/>
      <c r="V200" s="15"/>
      <c r="W200" s="15"/>
      <c r="X200" s="15"/>
      <c r="Y200" s="15"/>
      <c r="Z200" s="15"/>
      <c r="AA200" s="15"/>
      <c r="AB200" s="15"/>
      <c r="AC200" s="15"/>
      <c r="AD200" s="15"/>
      <c r="AE200" s="15"/>
      <c r="AF200" s="15"/>
      <c r="AG200" s="15"/>
    </row>
    <row r="201" spans="1:33" x14ac:dyDescent="0.15">
      <c r="A201" s="2"/>
      <c r="C201" s="2"/>
      <c r="E201" s="2"/>
      <c r="F201" s="2"/>
      <c r="H201" s="15"/>
      <c r="I201" s="15"/>
      <c r="J201" s="15"/>
      <c r="K201" s="15"/>
      <c r="L201" s="15"/>
      <c r="M201" s="15"/>
      <c r="N201" s="15"/>
      <c r="O201" s="15"/>
      <c r="P201" s="15"/>
      <c r="Q201" s="15"/>
      <c r="R201" s="15"/>
      <c r="S201" s="15"/>
      <c r="T201" s="15"/>
      <c r="U201" s="15"/>
      <c r="V201" s="15"/>
      <c r="W201" s="15"/>
      <c r="X201" s="15"/>
      <c r="Y201" s="15"/>
      <c r="Z201" s="15"/>
      <c r="AA201" s="15"/>
      <c r="AB201" s="15"/>
      <c r="AC201" s="15"/>
      <c r="AD201" s="15"/>
      <c r="AE201" s="15"/>
      <c r="AF201" s="15"/>
      <c r="AG201" s="15"/>
    </row>
    <row r="202" spans="1:33" x14ac:dyDescent="0.15">
      <c r="A202" s="2"/>
      <c r="C202" s="2"/>
      <c r="E202" s="2"/>
      <c r="F202" s="2"/>
      <c r="H202" s="15"/>
      <c r="I202" s="15"/>
      <c r="J202" s="15"/>
      <c r="K202" s="15"/>
      <c r="L202" s="15"/>
      <c r="M202" s="15"/>
      <c r="N202" s="15"/>
      <c r="O202" s="15"/>
      <c r="P202" s="15"/>
      <c r="Q202" s="15"/>
      <c r="R202" s="15"/>
      <c r="S202" s="15"/>
      <c r="T202" s="15"/>
      <c r="U202" s="15"/>
      <c r="V202" s="15"/>
      <c r="W202" s="15"/>
      <c r="X202" s="15"/>
      <c r="Y202" s="15"/>
      <c r="Z202" s="15"/>
      <c r="AA202" s="15"/>
      <c r="AB202" s="15"/>
      <c r="AC202" s="15"/>
      <c r="AD202" s="15"/>
      <c r="AE202" s="15"/>
      <c r="AF202" s="15"/>
      <c r="AG202" s="15"/>
    </row>
    <row r="203" spans="1:33" x14ac:dyDescent="0.15">
      <c r="A203" s="2"/>
      <c r="C203" s="2"/>
      <c r="E203" s="2"/>
      <c r="F203" s="2"/>
      <c r="H203" s="15"/>
      <c r="I203" s="15"/>
      <c r="J203" s="15"/>
      <c r="K203" s="15"/>
      <c r="L203" s="15"/>
      <c r="M203" s="15"/>
      <c r="N203" s="15"/>
      <c r="O203" s="15"/>
      <c r="P203" s="15"/>
      <c r="Q203" s="15"/>
      <c r="R203" s="15"/>
      <c r="S203" s="15"/>
      <c r="T203" s="15"/>
      <c r="U203" s="15"/>
      <c r="V203" s="15"/>
      <c r="W203" s="15"/>
      <c r="X203" s="15"/>
      <c r="Y203" s="15"/>
      <c r="Z203" s="15"/>
      <c r="AA203" s="15"/>
      <c r="AB203" s="15"/>
      <c r="AC203" s="15"/>
      <c r="AD203" s="15"/>
      <c r="AE203" s="15"/>
      <c r="AF203" s="15"/>
      <c r="AG203" s="15"/>
    </row>
    <row r="204" spans="1:33" x14ac:dyDescent="0.15">
      <c r="A204" s="2"/>
      <c r="C204" s="2"/>
      <c r="E204" s="2"/>
      <c r="F204" s="2"/>
      <c r="H204" s="15"/>
      <c r="I204" s="15"/>
      <c r="J204" s="15"/>
      <c r="K204" s="15"/>
      <c r="L204" s="15"/>
      <c r="M204" s="15"/>
      <c r="N204" s="15"/>
      <c r="O204" s="15"/>
      <c r="P204" s="15"/>
      <c r="Q204" s="15"/>
      <c r="R204" s="15"/>
      <c r="S204" s="15"/>
      <c r="T204" s="15"/>
      <c r="U204" s="15"/>
      <c r="V204" s="15"/>
      <c r="W204" s="15"/>
      <c r="X204" s="15"/>
      <c r="Y204" s="15"/>
      <c r="Z204" s="15"/>
      <c r="AA204" s="15"/>
      <c r="AB204" s="15"/>
      <c r="AC204" s="15"/>
      <c r="AD204" s="15"/>
      <c r="AE204" s="15"/>
      <c r="AF204" s="15"/>
      <c r="AG204" s="15"/>
    </row>
    <row r="205" spans="1:33" x14ac:dyDescent="0.15">
      <c r="A205" s="2"/>
      <c r="C205" s="2"/>
      <c r="E205" s="2"/>
      <c r="F205" s="2"/>
      <c r="H205" s="15"/>
      <c r="I205" s="15"/>
      <c r="J205" s="15"/>
      <c r="K205" s="15"/>
      <c r="L205" s="15"/>
      <c r="M205" s="15"/>
      <c r="N205" s="15"/>
      <c r="O205" s="15"/>
      <c r="P205" s="15"/>
      <c r="Q205" s="15"/>
      <c r="R205" s="15"/>
      <c r="S205" s="15"/>
      <c r="T205" s="15"/>
      <c r="U205" s="15"/>
      <c r="V205" s="15"/>
      <c r="W205" s="15"/>
      <c r="X205" s="15"/>
      <c r="Y205" s="15"/>
      <c r="Z205" s="15"/>
      <c r="AA205" s="15"/>
      <c r="AB205" s="15"/>
      <c r="AC205" s="15"/>
      <c r="AD205" s="15"/>
      <c r="AE205" s="15"/>
      <c r="AF205" s="15"/>
      <c r="AG205" s="15"/>
    </row>
    <row r="206" spans="1:33" x14ac:dyDescent="0.15">
      <c r="A206" s="2"/>
      <c r="C206" s="2"/>
      <c r="E206" s="2"/>
      <c r="F206" s="2"/>
      <c r="H206" s="15"/>
      <c r="I206" s="15"/>
      <c r="J206" s="15"/>
      <c r="K206" s="15"/>
      <c r="L206" s="15"/>
      <c r="M206" s="15"/>
      <c r="N206" s="15"/>
      <c r="O206" s="15"/>
      <c r="P206" s="15"/>
      <c r="Q206" s="15"/>
      <c r="R206" s="15"/>
      <c r="S206" s="15"/>
      <c r="T206" s="15"/>
      <c r="U206" s="15"/>
      <c r="V206" s="15"/>
      <c r="W206" s="15"/>
      <c r="X206" s="15"/>
      <c r="Y206" s="15"/>
      <c r="Z206" s="15"/>
      <c r="AA206" s="15"/>
      <c r="AB206" s="15"/>
      <c r="AC206" s="15"/>
      <c r="AD206" s="15"/>
      <c r="AE206" s="15"/>
      <c r="AF206" s="15"/>
      <c r="AG206" s="15"/>
    </row>
    <row r="207" spans="1:33" x14ac:dyDescent="0.15">
      <c r="A207" s="2"/>
      <c r="C207" s="2"/>
      <c r="E207" s="2"/>
      <c r="F207" s="2"/>
      <c r="H207" s="15"/>
      <c r="I207" s="15"/>
      <c r="J207" s="15"/>
      <c r="K207" s="15"/>
      <c r="L207" s="15"/>
      <c r="M207" s="15"/>
      <c r="N207" s="15"/>
      <c r="O207" s="15"/>
      <c r="P207" s="15"/>
      <c r="Q207" s="15"/>
      <c r="R207" s="15"/>
      <c r="S207" s="15"/>
      <c r="T207" s="15"/>
      <c r="U207" s="15"/>
      <c r="V207" s="15"/>
      <c r="W207" s="15"/>
      <c r="X207" s="15"/>
      <c r="Y207" s="15"/>
      <c r="Z207" s="15"/>
      <c r="AA207" s="15"/>
      <c r="AB207" s="15"/>
      <c r="AC207" s="15"/>
      <c r="AD207" s="15"/>
      <c r="AE207" s="15"/>
      <c r="AF207" s="15"/>
      <c r="AG207" s="15"/>
    </row>
    <row r="208" spans="1:33" x14ac:dyDescent="0.15">
      <c r="A208" s="2"/>
      <c r="C208" s="2"/>
      <c r="E208" s="2"/>
      <c r="F208" s="2"/>
      <c r="H208" s="15"/>
      <c r="I208" s="15"/>
      <c r="J208" s="15"/>
      <c r="K208" s="15"/>
      <c r="L208" s="15"/>
      <c r="M208" s="15"/>
      <c r="N208" s="15"/>
      <c r="O208" s="15"/>
      <c r="P208" s="15"/>
      <c r="Q208" s="15"/>
      <c r="R208" s="15"/>
      <c r="S208" s="15"/>
      <c r="T208" s="15"/>
      <c r="U208" s="15"/>
      <c r="V208" s="15"/>
      <c r="W208" s="15"/>
      <c r="X208" s="15"/>
      <c r="Y208" s="15"/>
      <c r="Z208" s="15"/>
      <c r="AA208" s="15"/>
      <c r="AB208" s="15"/>
      <c r="AC208" s="15"/>
      <c r="AD208" s="15"/>
      <c r="AE208" s="15"/>
      <c r="AF208" s="15"/>
      <c r="AG208" s="15"/>
    </row>
    <row r="209" spans="1:33" x14ac:dyDescent="0.15">
      <c r="A209" s="2"/>
      <c r="C209" s="2"/>
      <c r="E209" s="2"/>
      <c r="F209" s="2"/>
      <c r="H209" s="15"/>
      <c r="I209" s="15"/>
      <c r="J209" s="15"/>
      <c r="K209" s="15"/>
      <c r="L209" s="15"/>
      <c r="M209" s="15"/>
      <c r="N209" s="15"/>
      <c r="O209" s="15"/>
      <c r="P209" s="15"/>
      <c r="Q209" s="15"/>
      <c r="R209" s="15"/>
      <c r="S209" s="15"/>
      <c r="T209" s="15"/>
      <c r="U209" s="15"/>
      <c r="V209" s="15"/>
      <c r="W209" s="15"/>
      <c r="X209" s="15"/>
      <c r="Y209" s="15"/>
      <c r="Z209" s="15"/>
      <c r="AA209" s="15"/>
      <c r="AB209" s="15"/>
      <c r="AC209" s="15"/>
      <c r="AD209" s="15"/>
      <c r="AE209" s="15"/>
      <c r="AF209" s="15"/>
      <c r="AG209" s="15"/>
    </row>
    <row r="210" spans="1:33" x14ac:dyDescent="0.15">
      <c r="A210" s="2"/>
      <c r="C210" s="2"/>
      <c r="E210" s="2"/>
      <c r="F210" s="2"/>
      <c r="H210" s="15"/>
      <c r="I210" s="15"/>
      <c r="J210" s="15"/>
      <c r="K210" s="15"/>
      <c r="L210" s="15"/>
      <c r="M210" s="15"/>
      <c r="N210" s="15"/>
      <c r="O210" s="15"/>
      <c r="P210" s="15"/>
      <c r="Q210" s="15"/>
      <c r="R210" s="15"/>
      <c r="S210" s="15"/>
      <c r="T210" s="15"/>
      <c r="U210" s="15"/>
      <c r="V210" s="15"/>
      <c r="W210" s="15"/>
      <c r="X210" s="15"/>
      <c r="Y210" s="15"/>
      <c r="Z210" s="15"/>
      <c r="AA210" s="15"/>
      <c r="AB210" s="15"/>
      <c r="AC210" s="15"/>
      <c r="AD210" s="15"/>
      <c r="AE210" s="15"/>
      <c r="AF210" s="15"/>
      <c r="AG210" s="15"/>
    </row>
    <row r="211" spans="1:33" x14ac:dyDescent="0.15">
      <c r="A211" s="2"/>
      <c r="C211" s="2"/>
      <c r="E211" s="2"/>
      <c r="F211" s="2"/>
      <c r="H211" s="15"/>
      <c r="I211" s="15"/>
      <c r="J211" s="15"/>
      <c r="K211" s="15"/>
      <c r="L211" s="15"/>
      <c r="M211" s="15"/>
      <c r="N211" s="15"/>
      <c r="O211" s="15"/>
      <c r="P211" s="15"/>
      <c r="Q211" s="15"/>
      <c r="R211" s="15"/>
      <c r="S211" s="15"/>
      <c r="T211" s="15"/>
      <c r="U211" s="15"/>
      <c r="V211" s="15"/>
      <c r="W211" s="15"/>
      <c r="X211" s="15"/>
      <c r="Y211" s="15"/>
      <c r="Z211" s="15"/>
      <c r="AA211" s="15"/>
      <c r="AB211" s="15"/>
      <c r="AC211" s="15"/>
      <c r="AD211" s="15"/>
      <c r="AE211" s="15"/>
      <c r="AF211" s="15"/>
      <c r="AG211" s="15"/>
    </row>
    <row r="212" spans="1:33" x14ac:dyDescent="0.15">
      <c r="A212" s="2"/>
      <c r="C212" s="2"/>
      <c r="E212" s="2"/>
      <c r="F212" s="2"/>
      <c r="H212" s="15"/>
      <c r="I212" s="15"/>
      <c r="J212" s="15"/>
      <c r="K212" s="15"/>
      <c r="L212" s="15"/>
      <c r="M212" s="15"/>
      <c r="N212" s="15"/>
      <c r="O212" s="15"/>
      <c r="P212" s="15"/>
      <c r="Q212" s="15"/>
      <c r="R212" s="15"/>
      <c r="S212" s="15"/>
      <c r="T212" s="15"/>
      <c r="U212" s="15"/>
      <c r="V212" s="15"/>
      <c r="W212" s="15"/>
      <c r="X212" s="15"/>
      <c r="Y212" s="15"/>
      <c r="Z212" s="15"/>
      <c r="AA212" s="15"/>
      <c r="AB212" s="15"/>
      <c r="AC212" s="15"/>
      <c r="AD212" s="15"/>
      <c r="AE212" s="15"/>
      <c r="AF212" s="15"/>
      <c r="AG212" s="15"/>
    </row>
    <row r="213" spans="1:33" x14ac:dyDescent="0.15">
      <c r="A213" s="2"/>
      <c r="C213" s="2"/>
      <c r="E213" s="2"/>
      <c r="F213" s="2"/>
      <c r="H213" s="15"/>
      <c r="I213" s="15"/>
      <c r="J213" s="15"/>
      <c r="K213" s="15"/>
      <c r="L213" s="15"/>
      <c r="M213" s="15"/>
      <c r="N213" s="15"/>
      <c r="O213" s="15"/>
      <c r="P213" s="15"/>
      <c r="Q213" s="15"/>
      <c r="R213" s="15"/>
      <c r="S213" s="15"/>
      <c r="T213" s="15"/>
      <c r="U213" s="15"/>
      <c r="V213" s="15"/>
      <c r="W213" s="15"/>
      <c r="X213" s="15"/>
      <c r="Y213" s="15"/>
      <c r="Z213" s="15"/>
      <c r="AA213" s="15"/>
      <c r="AB213" s="15"/>
      <c r="AC213" s="15"/>
      <c r="AD213" s="15"/>
      <c r="AE213" s="15"/>
      <c r="AF213" s="15"/>
      <c r="AG213" s="15"/>
    </row>
    <row r="214" spans="1:33" x14ac:dyDescent="0.15">
      <c r="A214" s="2"/>
      <c r="C214" s="2"/>
      <c r="E214" s="2"/>
      <c r="F214" s="2"/>
      <c r="H214" s="15"/>
      <c r="I214" s="15"/>
      <c r="J214" s="15"/>
      <c r="K214" s="15"/>
      <c r="L214" s="15"/>
      <c r="M214" s="15"/>
      <c r="N214" s="15"/>
      <c r="O214" s="15"/>
      <c r="P214" s="15"/>
      <c r="Q214" s="15"/>
      <c r="R214" s="15"/>
      <c r="S214" s="15"/>
      <c r="T214" s="15"/>
      <c r="U214" s="15"/>
      <c r="V214" s="15"/>
      <c r="W214" s="15"/>
      <c r="X214" s="15"/>
      <c r="Y214" s="15"/>
      <c r="Z214" s="15"/>
      <c r="AA214" s="15"/>
      <c r="AB214" s="15"/>
      <c r="AC214" s="15"/>
      <c r="AD214" s="15"/>
      <c r="AE214" s="15"/>
      <c r="AF214" s="15"/>
      <c r="AG214" s="15"/>
    </row>
    <row r="215" spans="1:33" x14ac:dyDescent="0.15">
      <c r="A215" s="2"/>
      <c r="C215" s="2"/>
      <c r="E215" s="2"/>
      <c r="F215" s="2"/>
      <c r="H215" s="15"/>
      <c r="I215" s="15"/>
      <c r="J215" s="15"/>
      <c r="K215" s="15"/>
      <c r="L215" s="15"/>
      <c r="M215" s="15"/>
      <c r="N215" s="15"/>
      <c r="O215" s="15"/>
      <c r="P215" s="15"/>
      <c r="Q215" s="15"/>
      <c r="R215" s="15"/>
      <c r="S215" s="15"/>
      <c r="T215" s="15"/>
      <c r="U215" s="15"/>
      <c r="V215" s="15"/>
      <c r="W215" s="15"/>
      <c r="X215" s="15"/>
      <c r="Y215" s="15"/>
      <c r="Z215" s="15"/>
      <c r="AA215" s="15"/>
      <c r="AB215" s="15"/>
      <c r="AC215" s="15"/>
      <c r="AD215" s="15"/>
      <c r="AE215" s="15"/>
      <c r="AF215" s="15"/>
      <c r="AG215" s="15"/>
    </row>
    <row r="216" spans="1:33" x14ac:dyDescent="0.15">
      <c r="A216" s="2"/>
      <c r="C216" s="2"/>
      <c r="E216" s="2"/>
      <c r="F216" s="2"/>
      <c r="H216" s="15"/>
      <c r="I216" s="15"/>
      <c r="J216" s="15"/>
      <c r="K216" s="15"/>
      <c r="L216" s="15"/>
      <c r="M216" s="15"/>
      <c r="N216" s="15"/>
      <c r="O216" s="15"/>
      <c r="P216" s="15"/>
      <c r="Q216" s="15"/>
      <c r="R216" s="15"/>
      <c r="S216" s="15"/>
      <c r="T216" s="15"/>
      <c r="U216" s="15"/>
      <c r="V216" s="15"/>
      <c r="W216" s="15"/>
      <c r="X216" s="15"/>
      <c r="Y216" s="15"/>
      <c r="Z216" s="15"/>
      <c r="AA216" s="15"/>
      <c r="AB216" s="15"/>
      <c r="AC216" s="15"/>
      <c r="AD216" s="15"/>
      <c r="AE216" s="15"/>
      <c r="AF216" s="15"/>
      <c r="AG216" s="15"/>
    </row>
    <row r="217" spans="1:33" x14ac:dyDescent="0.15">
      <c r="A217" s="2"/>
      <c r="C217" s="2"/>
      <c r="E217" s="2"/>
      <c r="F217" s="2"/>
      <c r="H217" s="15"/>
      <c r="I217" s="15"/>
      <c r="J217" s="15"/>
      <c r="K217" s="15"/>
      <c r="L217" s="15"/>
      <c r="M217" s="15"/>
      <c r="N217" s="15"/>
      <c r="O217" s="15"/>
      <c r="P217" s="15"/>
      <c r="Q217" s="15"/>
      <c r="R217" s="15"/>
      <c r="S217" s="15"/>
      <c r="T217" s="15"/>
      <c r="U217" s="15"/>
      <c r="V217" s="15"/>
      <c r="W217" s="15"/>
      <c r="X217" s="15"/>
      <c r="Y217" s="15"/>
      <c r="Z217" s="15"/>
      <c r="AA217" s="15"/>
      <c r="AB217" s="15"/>
      <c r="AC217" s="15"/>
      <c r="AD217" s="15"/>
      <c r="AE217" s="15"/>
      <c r="AF217" s="15"/>
      <c r="AG217" s="15"/>
    </row>
    <row r="218" spans="1:33" x14ac:dyDescent="0.15">
      <c r="A218" s="2"/>
      <c r="C218" s="2"/>
      <c r="E218" s="2"/>
      <c r="F218" s="2"/>
      <c r="H218" s="15"/>
      <c r="I218" s="15"/>
      <c r="J218" s="15"/>
      <c r="K218" s="15"/>
      <c r="L218" s="15"/>
      <c r="M218" s="15"/>
      <c r="N218" s="15"/>
      <c r="O218" s="15"/>
      <c r="P218" s="15"/>
      <c r="Q218" s="15"/>
      <c r="R218" s="15"/>
      <c r="S218" s="15"/>
      <c r="T218" s="15"/>
      <c r="U218" s="15"/>
      <c r="V218" s="15"/>
      <c r="W218" s="15"/>
      <c r="X218" s="15"/>
      <c r="Y218" s="15"/>
      <c r="Z218" s="15"/>
      <c r="AA218" s="15"/>
      <c r="AB218" s="15"/>
      <c r="AC218" s="15"/>
      <c r="AD218" s="15"/>
      <c r="AE218" s="15"/>
      <c r="AF218" s="15"/>
      <c r="AG218" s="15"/>
    </row>
    <row r="219" spans="1:33" x14ac:dyDescent="0.15">
      <c r="A219" s="2"/>
      <c r="C219" s="2"/>
      <c r="E219" s="2"/>
      <c r="F219" s="2"/>
      <c r="H219" s="15"/>
      <c r="I219" s="15"/>
      <c r="J219" s="15"/>
      <c r="K219" s="15"/>
      <c r="L219" s="15"/>
      <c r="M219" s="15"/>
      <c r="N219" s="15"/>
      <c r="O219" s="15"/>
      <c r="P219" s="15"/>
      <c r="Q219" s="15"/>
      <c r="R219" s="15"/>
      <c r="S219" s="15"/>
      <c r="T219" s="15"/>
      <c r="U219" s="15"/>
      <c r="V219" s="15"/>
      <c r="W219" s="15"/>
      <c r="X219" s="15"/>
      <c r="Y219" s="15"/>
      <c r="Z219" s="15"/>
      <c r="AA219" s="15"/>
      <c r="AB219" s="15"/>
      <c r="AC219" s="15"/>
      <c r="AD219" s="15"/>
      <c r="AE219" s="15"/>
      <c r="AF219" s="15"/>
      <c r="AG219" s="15"/>
    </row>
    <row r="220" spans="1:33" x14ac:dyDescent="0.15">
      <c r="A220" s="2"/>
      <c r="C220" s="2"/>
      <c r="E220" s="2"/>
      <c r="F220" s="2"/>
      <c r="H220" s="15"/>
      <c r="I220" s="15"/>
      <c r="J220" s="15"/>
      <c r="K220" s="15"/>
      <c r="L220" s="15"/>
      <c r="M220" s="15"/>
      <c r="N220" s="15"/>
      <c r="O220" s="15"/>
      <c r="P220" s="15"/>
      <c r="Q220" s="15"/>
      <c r="R220" s="15"/>
      <c r="S220" s="15"/>
      <c r="T220" s="15"/>
      <c r="U220" s="15"/>
      <c r="V220" s="15"/>
      <c r="W220" s="15"/>
      <c r="X220" s="15"/>
      <c r="Y220" s="15"/>
      <c r="Z220" s="15"/>
      <c r="AA220" s="15"/>
      <c r="AB220" s="15"/>
      <c r="AC220" s="15"/>
      <c r="AD220" s="15"/>
      <c r="AE220" s="15"/>
      <c r="AF220" s="15"/>
      <c r="AG220" s="15"/>
    </row>
    <row r="221" spans="1:33" x14ac:dyDescent="0.15">
      <c r="A221" s="2"/>
      <c r="C221" s="2"/>
      <c r="E221" s="2"/>
      <c r="F221" s="2"/>
      <c r="H221" s="15"/>
      <c r="I221" s="15"/>
      <c r="J221" s="15"/>
      <c r="K221" s="15"/>
      <c r="L221" s="15"/>
      <c r="M221" s="15"/>
      <c r="N221" s="15"/>
      <c r="O221" s="15"/>
      <c r="P221" s="15"/>
      <c r="Q221" s="15"/>
      <c r="R221" s="15"/>
      <c r="S221" s="15"/>
      <c r="T221" s="15"/>
      <c r="U221" s="15"/>
      <c r="V221" s="15"/>
      <c r="W221" s="15"/>
      <c r="X221" s="15"/>
      <c r="Y221" s="15"/>
      <c r="Z221" s="15"/>
      <c r="AA221" s="15"/>
      <c r="AB221" s="15"/>
      <c r="AC221" s="15"/>
      <c r="AD221" s="15"/>
      <c r="AE221" s="15"/>
      <c r="AF221" s="15"/>
      <c r="AG221" s="15"/>
    </row>
  </sheetData>
  <autoFilter ref="A2:GT85" xr:uid="{7F1E6F66-DE77-4CE1-9E31-AD2799F961D0}"/>
  <mergeCells count="1">
    <mergeCell ref="B1:G1"/>
  </mergeCells>
  <phoneticPr fontId="3"/>
  <dataValidations count="1">
    <dataValidation imeMode="off" allowBlank="1" showInputMessage="1" showErrorMessage="1" sqref="F65604:F65610 JA65604:JA65610 SW65604:SW65610 ACS65604:ACS65610 AMO65604:AMO65610 AWK65604:AWK65610 BGG65604:BGG65610 BQC65604:BQC65610 BZY65604:BZY65610 CJU65604:CJU65610 CTQ65604:CTQ65610 DDM65604:DDM65610 DNI65604:DNI65610 DXE65604:DXE65610 EHA65604:EHA65610 EQW65604:EQW65610 FAS65604:FAS65610 FKO65604:FKO65610 FUK65604:FUK65610 GEG65604:GEG65610 GOC65604:GOC65610 GXY65604:GXY65610 HHU65604:HHU65610 HRQ65604:HRQ65610 IBM65604:IBM65610 ILI65604:ILI65610 IVE65604:IVE65610 JFA65604:JFA65610 JOW65604:JOW65610 JYS65604:JYS65610 KIO65604:KIO65610 KSK65604:KSK65610 LCG65604:LCG65610 LMC65604:LMC65610 LVY65604:LVY65610 MFU65604:MFU65610 MPQ65604:MPQ65610 MZM65604:MZM65610 NJI65604:NJI65610 NTE65604:NTE65610 ODA65604:ODA65610 OMW65604:OMW65610 OWS65604:OWS65610 PGO65604:PGO65610 PQK65604:PQK65610 QAG65604:QAG65610 QKC65604:QKC65610 QTY65604:QTY65610 RDU65604:RDU65610 RNQ65604:RNQ65610 RXM65604:RXM65610 SHI65604:SHI65610 SRE65604:SRE65610 TBA65604:TBA65610 TKW65604:TKW65610 TUS65604:TUS65610 UEO65604:UEO65610 UOK65604:UOK65610 UYG65604:UYG65610 VIC65604:VIC65610 VRY65604:VRY65610 WBU65604:WBU65610 WLQ65604:WLQ65610 WVM65604:WVM65610 F131140:F131146 JA131140:JA131146 SW131140:SW131146 ACS131140:ACS131146 AMO131140:AMO131146 AWK131140:AWK131146 BGG131140:BGG131146 BQC131140:BQC131146 BZY131140:BZY131146 CJU131140:CJU131146 CTQ131140:CTQ131146 DDM131140:DDM131146 DNI131140:DNI131146 DXE131140:DXE131146 EHA131140:EHA131146 EQW131140:EQW131146 FAS131140:FAS131146 FKO131140:FKO131146 FUK131140:FUK131146 GEG131140:GEG131146 GOC131140:GOC131146 GXY131140:GXY131146 HHU131140:HHU131146 HRQ131140:HRQ131146 IBM131140:IBM131146 ILI131140:ILI131146 IVE131140:IVE131146 JFA131140:JFA131146 JOW131140:JOW131146 JYS131140:JYS131146 KIO131140:KIO131146 KSK131140:KSK131146 LCG131140:LCG131146 LMC131140:LMC131146 LVY131140:LVY131146 MFU131140:MFU131146 MPQ131140:MPQ131146 MZM131140:MZM131146 NJI131140:NJI131146 NTE131140:NTE131146 ODA131140:ODA131146 OMW131140:OMW131146 OWS131140:OWS131146 PGO131140:PGO131146 PQK131140:PQK131146 QAG131140:QAG131146 QKC131140:QKC131146 QTY131140:QTY131146 RDU131140:RDU131146 RNQ131140:RNQ131146 RXM131140:RXM131146 SHI131140:SHI131146 SRE131140:SRE131146 TBA131140:TBA131146 TKW131140:TKW131146 TUS131140:TUS131146 UEO131140:UEO131146 UOK131140:UOK131146 UYG131140:UYG131146 VIC131140:VIC131146 VRY131140:VRY131146 WBU131140:WBU131146 WLQ131140:WLQ131146 WVM131140:WVM131146 F196676:F196682 JA196676:JA196682 SW196676:SW196682 ACS196676:ACS196682 AMO196676:AMO196682 AWK196676:AWK196682 BGG196676:BGG196682 BQC196676:BQC196682 BZY196676:BZY196682 CJU196676:CJU196682 CTQ196676:CTQ196682 DDM196676:DDM196682 DNI196676:DNI196682 DXE196676:DXE196682 EHA196676:EHA196682 EQW196676:EQW196682 FAS196676:FAS196682 FKO196676:FKO196682 FUK196676:FUK196682 GEG196676:GEG196682 GOC196676:GOC196682 GXY196676:GXY196682 HHU196676:HHU196682 HRQ196676:HRQ196682 IBM196676:IBM196682 ILI196676:ILI196682 IVE196676:IVE196682 JFA196676:JFA196682 JOW196676:JOW196682 JYS196676:JYS196682 KIO196676:KIO196682 KSK196676:KSK196682 LCG196676:LCG196682 LMC196676:LMC196682 LVY196676:LVY196682 MFU196676:MFU196682 MPQ196676:MPQ196682 MZM196676:MZM196682 NJI196676:NJI196682 NTE196676:NTE196682 ODA196676:ODA196682 OMW196676:OMW196682 OWS196676:OWS196682 PGO196676:PGO196682 PQK196676:PQK196682 QAG196676:QAG196682 QKC196676:QKC196682 QTY196676:QTY196682 RDU196676:RDU196682 RNQ196676:RNQ196682 RXM196676:RXM196682 SHI196676:SHI196682 SRE196676:SRE196682 TBA196676:TBA196682 TKW196676:TKW196682 TUS196676:TUS196682 UEO196676:UEO196682 UOK196676:UOK196682 UYG196676:UYG196682 VIC196676:VIC196682 VRY196676:VRY196682 WBU196676:WBU196682 WLQ196676:WLQ196682 WVM196676:WVM196682 F262212:F262218 JA262212:JA262218 SW262212:SW262218 ACS262212:ACS262218 AMO262212:AMO262218 AWK262212:AWK262218 BGG262212:BGG262218 BQC262212:BQC262218 BZY262212:BZY262218 CJU262212:CJU262218 CTQ262212:CTQ262218 DDM262212:DDM262218 DNI262212:DNI262218 DXE262212:DXE262218 EHA262212:EHA262218 EQW262212:EQW262218 FAS262212:FAS262218 FKO262212:FKO262218 FUK262212:FUK262218 GEG262212:GEG262218 GOC262212:GOC262218 GXY262212:GXY262218 HHU262212:HHU262218 HRQ262212:HRQ262218 IBM262212:IBM262218 ILI262212:ILI262218 IVE262212:IVE262218 JFA262212:JFA262218 JOW262212:JOW262218 JYS262212:JYS262218 KIO262212:KIO262218 KSK262212:KSK262218 LCG262212:LCG262218 LMC262212:LMC262218 LVY262212:LVY262218 MFU262212:MFU262218 MPQ262212:MPQ262218 MZM262212:MZM262218 NJI262212:NJI262218 NTE262212:NTE262218 ODA262212:ODA262218 OMW262212:OMW262218 OWS262212:OWS262218 PGO262212:PGO262218 PQK262212:PQK262218 QAG262212:QAG262218 QKC262212:QKC262218 QTY262212:QTY262218 RDU262212:RDU262218 RNQ262212:RNQ262218 RXM262212:RXM262218 SHI262212:SHI262218 SRE262212:SRE262218 TBA262212:TBA262218 TKW262212:TKW262218 TUS262212:TUS262218 UEO262212:UEO262218 UOK262212:UOK262218 UYG262212:UYG262218 VIC262212:VIC262218 VRY262212:VRY262218 WBU262212:WBU262218 WLQ262212:WLQ262218 WVM262212:WVM262218 F327748:F327754 JA327748:JA327754 SW327748:SW327754 ACS327748:ACS327754 AMO327748:AMO327754 AWK327748:AWK327754 BGG327748:BGG327754 BQC327748:BQC327754 BZY327748:BZY327754 CJU327748:CJU327754 CTQ327748:CTQ327754 DDM327748:DDM327754 DNI327748:DNI327754 DXE327748:DXE327754 EHA327748:EHA327754 EQW327748:EQW327754 FAS327748:FAS327754 FKO327748:FKO327754 FUK327748:FUK327754 GEG327748:GEG327754 GOC327748:GOC327754 GXY327748:GXY327754 HHU327748:HHU327754 HRQ327748:HRQ327754 IBM327748:IBM327754 ILI327748:ILI327754 IVE327748:IVE327754 JFA327748:JFA327754 JOW327748:JOW327754 JYS327748:JYS327754 KIO327748:KIO327754 KSK327748:KSK327754 LCG327748:LCG327754 LMC327748:LMC327754 LVY327748:LVY327754 MFU327748:MFU327754 MPQ327748:MPQ327754 MZM327748:MZM327754 NJI327748:NJI327754 NTE327748:NTE327754 ODA327748:ODA327754 OMW327748:OMW327754 OWS327748:OWS327754 PGO327748:PGO327754 PQK327748:PQK327754 QAG327748:QAG327754 QKC327748:QKC327754 QTY327748:QTY327754 RDU327748:RDU327754 RNQ327748:RNQ327754 RXM327748:RXM327754 SHI327748:SHI327754 SRE327748:SRE327754 TBA327748:TBA327754 TKW327748:TKW327754 TUS327748:TUS327754 UEO327748:UEO327754 UOK327748:UOK327754 UYG327748:UYG327754 VIC327748:VIC327754 VRY327748:VRY327754 WBU327748:WBU327754 WLQ327748:WLQ327754 WVM327748:WVM327754 F393284:F393290 JA393284:JA393290 SW393284:SW393290 ACS393284:ACS393290 AMO393284:AMO393290 AWK393284:AWK393290 BGG393284:BGG393290 BQC393284:BQC393290 BZY393284:BZY393290 CJU393284:CJU393290 CTQ393284:CTQ393290 DDM393284:DDM393290 DNI393284:DNI393290 DXE393284:DXE393290 EHA393284:EHA393290 EQW393284:EQW393290 FAS393284:FAS393290 FKO393284:FKO393290 FUK393284:FUK393290 GEG393284:GEG393290 GOC393284:GOC393290 GXY393284:GXY393290 HHU393284:HHU393290 HRQ393284:HRQ393290 IBM393284:IBM393290 ILI393284:ILI393290 IVE393284:IVE393290 JFA393284:JFA393290 JOW393284:JOW393290 JYS393284:JYS393290 KIO393284:KIO393290 KSK393284:KSK393290 LCG393284:LCG393290 LMC393284:LMC393290 LVY393284:LVY393290 MFU393284:MFU393290 MPQ393284:MPQ393290 MZM393284:MZM393290 NJI393284:NJI393290 NTE393284:NTE393290 ODA393284:ODA393290 OMW393284:OMW393290 OWS393284:OWS393290 PGO393284:PGO393290 PQK393284:PQK393290 QAG393284:QAG393290 QKC393284:QKC393290 QTY393284:QTY393290 RDU393284:RDU393290 RNQ393284:RNQ393290 RXM393284:RXM393290 SHI393284:SHI393290 SRE393284:SRE393290 TBA393284:TBA393290 TKW393284:TKW393290 TUS393284:TUS393290 UEO393284:UEO393290 UOK393284:UOK393290 UYG393284:UYG393290 VIC393284:VIC393290 VRY393284:VRY393290 WBU393284:WBU393290 WLQ393284:WLQ393290 WVM393284:WVM393290 F458820:F458826 JA458820:JA458826 SW458820:SW458826 ACS458820:ACS458826 AMO458820:AMO458826 AWK458820:AWK458826 BGG458820:BGG458826 BQC458820:BQC458826 BZY458820:BZY458826 CJU458820:CJU458826 CTQ458820:CTQ458826 DDM458820:DDM458826 DNI458820:DNI458826 DXE458820:DXE458826 EHA458820:EHA458826 EQW458820:EQW458826 FAS458820:FAS458826 FKO458820:FKO458826 FUK458820:FUK458826 GEG458820:GEG458826 GOC458820:GOC458826 GXY458820:GXY458826 HHU458820:HHU458826 HRQ458820:HRQ458826 IBM458820:IBM458826 ILI458820:ILI458826 IVE458820:IVE458826 JFA458820:JFA458826 JOW458820:JOW458826 JYS458820:JYS458826 KIO458820:KIO458826 KSK458820:KSK458826 LCG458820:LCG458826 LMC458820:LMC458826 LVY458820:LVY458826 MFU458820:MFU458826 MPQ458820:MPQ458826 MZM458820:MZM458826 NJI458820:NJI458826 NTE458820:NTE458826 ODA458820:ODA458826 OMW458820:OMW458826 OWS458820:OWS458826 PGO458820:PGO458826 PQK458820:PQK458826 QAG458820:QAG458826 QKC458820:QKC458826 QTY458820:QTY458826 RDU458820:RDU458826 RNQ458820:RNQ458826 RXM458820:RXM458826 SHI458820:SHI458826 SRE458820:SRE458826 TBA458820:TBA458826 TKW458820:TKW458826 TUS458820:TUS458826 UEO458820:UEO458826 UOK458820:UOK458826 UYG458820:UYG458826 VIC458820:VIC458826 VRY458820:VRY458826 WBU458820:WBU458826 WLQ458820:WLQ458826 WVM458820:WVM458826 F524356:F524362 JA524356:JA524362 SW524356:SW524362 ACS524356:ACS524362 AMO524356:AMO524362 AWK524356:AWK524362 BGG524356:BGG524362 BQC524356:BQC524362 BZY524356:BZY524362 CJU524356:CJU524362 CTQ524356:CTQ524362 DDM524356:DDM524362 DNI524356:DNI524362 DXE524356:DXE524362 EHA524356:EHA524362 EQW524356:EQW524362 FAS524356:FAS524362 FKO524356:FKO524362 FUK524356:FUK524362 GEG524356:GEG524362 GOC524356:GOC524362 GXY524356:GXY524362 HHU524356:HHU524362 HRQ524356:HRQ524362 IBM524356:IBM524362 ILI524356:ILI524362 IVE524356:IVE524362 JFA524356:JFA524362 JOW524356:JOW524362 JYS524356:JYS524362 KIO524356:KIO524362 KSK524356:KSK524362 LCG524356:LCG524362 LMC524356:LMC524362 LVY524356:LVY524362 MFU524356:MFU524362 MPQ524356:MPQ524362 MZM524356:MZM524362 NJI524356:NJI524362 NTE524356:NTE524362 ODA524356:ODA524362 OMW524356:OMW524362 OWS524356:OWS524362 PGO524356:PGO524362 PQK524356:PQK524362 QAG524356:QAG524362 QKC524356:QKC524362 QTY524356:QTY524362 RDU524356:RDU524362 RNQ524356:RNQ524362 RXM524356:RXM524362 SHI524356:SHI524362 SRE524356:SRE524362 TBA524356:TBA524362 TKW524356:TKW524362 TUS524356:TUS524362 UEO524356:UEO524362 UOK524356:UOK524362 UYG524356:UYG524362 VIC524356:VIC524362 VRY524356:VRY524362 WBU524356:WBU524362 WLQ524356:WLQ524362 WVM524356:WVM524362 F589892:F589898 JA589892:JA589898 SW589892:SW589898 ACS589892:ACS589898 AMO589892:AMO589898 AWK589892:AWK589898 BGG589892:BGG589898 BQC589892:BQC589898 BZY589892:BZY589898 CJU589892:CJU589898 CTQ589892:CTQ589898 DDM589892:DDM589898 DNI589892:DNI589898 DXE589892:DXE589898 EHA589892:EHA589898 EQW589892:EQW589898 FAS589892:FAS589898 FKO589892:FKO589898 FUK589892:FUK589898 GEG589892:GEG589898 GOC589892:GOC589898 GXY589892:GXY589898 HHU589892:HHU589898 HRQ589892:HRQ589898 IBM589892:IBM589898 ILI589892:ILI589898 IVE589892:IVE589898 JFA589892:JFA589898 JOW589892:JOW589898 JYS589892:JYS589898 KIO589892:KIO589898 KSK589892:KSK589898 LCG589892:LCG589898 LMC589892:LMC589898 LVY589892:LVY589898 MFU589892:MFU589898 MPQ589892:MPQ589898 MZM589892:MZM589898 NJI589892:NJI589898 NTE589892:NTE589898 ODA589892:ODA589898 OMW589892:OMW589898 OWS589892:OWS589898 PGO589892:PGO589898 PQK589892:PQK589898 QAG589892:QAG589898 QKC589892:QKC589898 QTY589892:QTY589898 RDU589892:RDU589898 RNQ589892:RNQ589898 RXM589892:RXM589898 SHI589892:SHI589898 SRE589892:SRE589898 TBA589892:TBA589898 TKW589892:TKW589898 TUS589892:TUS589898 UEO589892:UEO589898 UOK589892:UOK589898 UYG589892:UYG589898 VIC589892:VIC589898 VRY589892:VRY589898 WBU589892:WBU589898 WLQ589892:WLQ589898 WVM589892:WVM589898 F655428:F655434 JA655428:JA655434 SW655428:SW655434 ACS655428:ACS655434 AMO655428:AMO655434 AWK655428:AWK655434 BGG655428:BGG655434 BQC655428:BQC655434 BZY655428:BZY655434 CJU655428:CJU655434 CTQ655428:CTQ655434 DDM655428:DDM655434 DNI655428:DNI655434 DXE655428:DXE655434 EHA655428:EHA655434 EQW655428:EQW655434 FAS655428:FAS655434 FKO655428:FKO655434 FUK655428:FUK655434 GEG655428:GEG655434 GOC655428:GOC655434 GXY655428:GXY655434 HHU655428:HHU655434 HRQ655428:HRQ655434 IBM655428:IBM655434 ILI655428:ILI655434 IVE655428:IVE655434 JFA655428:JFA655434 JOW655428:JOW655434 JYS655428:JYS655434 KIO655428:KIO655434 KSK655428:KSK655434 LCG655428:LCG655434 LMC655428:LMC655434 LVY655428:LVY655434 MFU655428:MFU655434 MPQ655428:MPQ655434 MZM655428:MZM655434 NJI655428:NJI655434 NTE655428:NTE655434 ODA655428:ODA655434 OMW655428:OMW655434 OWS655428:OWS655434 PGO655428:PGO655434 PQK655428:PQK655434 QAG655428:QAG655434 QKC655428:QKC655434 QTY655428:QTY655434 RDU655428:RDU655434 RNQ655428:RNQ655434 RXM655428:RXM655434 SHI655428:SHI655434 SRE655428:SRE655434 TBA655428:TBA655434 TKW655428:TKW655434 TUS655428:TUS655434 UEO655428:UEO655434 UOK655428:UOK655434 UYG655428:UYG655434 VIC655428:VIC655434 VRY655428:VRY655434 WBU655428:WBU655434 WLQ655428:WLQ655434 WVM655428:WVM655434 F720964:F720970 JA720964:JA720970 SW720964:SW720970 ACS720964:ACS720970 AMO720964:AMO720970 AWK720964:AWK720970 BGG720964:BGG720970 BQC720964:BQC720970 BZY720964:BZY720970 CJU720964:CJU720970 CTQ720964:CTQ720970 DDM720964:DDM720970 DNI720964:DNI720970 DXE720964:DXE720970 EHA720964:EHA720970 EQW720964:EQW720970 FAS720964:FAS720970 FKO720964:FKO720970 FUK720964:FUK720970 GEG720964:GEG720970 GOC720964:GOC720970 GXY720964:GXY720970 HHU720964:HHU720970 HRQ720964:HRQ720970 IBM720964:IBM720970 ILI720964:ILI720970 IVE720964:IVE720970 JFA720964:JFA720970 JOW720964:JOW720970 JYS720964:JYS720970 KIO720964:KIO720970 KSK720964:KSK720970 LCG720964:LCG720970 LMC720964:LMC720970 LVY720964:LVY720970 MFU720964:MFU720970 MPQ720964:MPQ720970 MZM720964:MZM720970 NJI720964:NJI720970 NTE720964:NTE720970 ODA720964:ODA720970 OMW720964:OMW720970 OWS720964:OWS720970 PGO720964:PGO720970 PQK720964:PQK720970 QAG720964:QAG720970 QKC720964:QKC720970 QTY720964:QTY720970 RDU720964:RDU720970 RNQ720964:RNQ720970 RXM720964:RXM720970 SHI720964:SHI720970 SRE720964:SRE720970 TBA720964:TBA720970 TKW720964:TKW720970 TUS720964:TUS720970 UEO720964:UEO720970 UOK720964:UOK720970 UYG720964:UYG720970 VIC720964:VIC720970 VRY720964:VRY720970 WBU720964:WBU720970 WLQ720964:WLQ720970 WVM720964:WVM720970 F786500:F786506 JA786500:JA786506 SW786500:SW786506 ACS786500:ACS786506 AMO786500:AMO786506 AWK786500:AWK786506 BGG786500:BGG786506 BQC786500:BQC786506 BZY786500:BZY786506 CJU786500:CJU786506 CTQ786500:CTQ786506 DDM786500:DDM786506 DNI786500:DNI786506 DXE786500:DXE786506 EHA786500:EHA786506 EQW786500:EQW786506 FAS786500:FAS786506 FKO786500:FKO786506 FUK786500:FUK786506 GEG786500:GEG786506 GOC786500:GOC786506 GXY786500:GXY786506 HHU786500:HHU786506 HRQ786500:HRQ786506 IBM786500:IBM786506 ILI786500:ILI786506 IVE786500:IVE786506 JFA786500:JFA786506 JOW786500:JOW786506 JYS786500:JYS786506 KIO786500:KIO786506 KSK786500:KSK786506 LCG786500:LCG786506 LMC786500:LMC786506 LVY786500:LVY786506 MFU786500:MFU786506 MPQ786500:MPQ786506 MZM786500:MZM786506 NJI786500:NJI786506 NTE786500:NTE786506 ODA786500:ODA786506 OMW786500:OMW786506 OWS786500:OWS786506 PGO786500:PGO786506 PQK786500:PQK786506 QAG786500:QAG786506 QKC786500:QKC786506 QTY786500:QTY786506 RDU786500:RDU786506 RNQ786500:RNQ786506 RXM786500:RXM786506 SHI786500:SHI786506 SRE786500:SRE786506 TBA786500:TBA786506 TKW786500:TKW786506 TUS786500:TUS786506 UEO786500:UEO786506 UOK786500:UOK786506 UYG786500:UYG786506 VIC786500:VIC786506 VRY786500:VRY786506 WBU786500:WBU786506 WLQ786500:WLQ786506 WVM786500:WVM786506 F852036:F852042 JA852036:JA852042 SW852036:SW852042 ACS852036:ACS852042 AMO852036:AMO852042 AWK852036:AWK852042 BGG852036:BGG852042 BQC852036:BQC852042 BZY852036:BZY852042 CJU852036:CJU852042 CTQ852036:CTQ852042 DDM852036:DDM852042 DNI852036:DNI852042 DXE852036:DXE852042 EHA852036:EHA852042 EQW852036:EQW852042 FAS852036:FAS852042 FKO852036:FKO852042 FUK852036:FUK852042 GEG852036:GEG852042 GOC852036:GOC852042 GXY852036:GXY852042 HHU852036:HHU852042 HRQ852036:HRQ852042 IBM852036:IBM852042 ILI852036:ILI852042 IVE852036:IVE852042 JFA852036:JFA852042 JOW852036:JOW852042 JYS852036:JYS852042 KIO852036:KIO852042 KSK852036:KSK852042 LCG852036:LCG852042 LMC852036:LMC852042 LVY852036:LVY852042 MFU852036:MFU852042 MPQ852036:MPQ852042 MZM852036:MZM852042 NJI852036:NJI852042 NTE852036:NTE852042 ODA852036:ODA852042 OMW852036:OMW852042 OWS852036:OWS852042 PGO852036:PGO852042 PQK852036:PQK852042 QAG852036:QAG852042 QKC852036:QKC852042 QTY852036:QTY852042 RDU852036:RDU852042 RNQ852036:RNQ852042 RXM852036:RXM852042 SHI852036:SHI852042 SRE852036:SRE852042 TBA852036:TBA852042 TKW852036:TKW852042 TUS852036:TUS852042 UEO852036:UEO852042 UOK852036:UOK852042 UYG852036:UYG852042 VIC852036:VIC852042 VRY852036:VRY852042 WBU852036:WBU852042 WLQ852036:WLQ852042 WVM852036:WVM852042 F917572:F917578 JA917572:JA917578 SW917572:SW917578 ACS917572:ACS917578 AMO917572:AMO917578 AWK917572:AWK917578 BGG917572:BGG917578 BQC917572:BQC917578 BZY917572:BZY917578 CJU917572:CJU917578 CTQ917572:CTQ917578 DDM917572:DDM917578 DNI917572:DNI917578 DXE917572:DXE917578 EHA917572:EHA917578 EQW917572:EQW917578 FAS917572:FAS917578 FKO917572:FKO917578 FUK917572:FUK917578 GEG917572:GEG917578 GOC917572:GOC917578 GXY917572:GXY917578 HHU917572:HHU917578 HRQ917572:HRQ917578 IBM917572:IBM917578 ILI917572:ILI917578 IVE917572:IVE917578 JFA917572:JFA917578 JOW917572:JOW917578 JYS917572:JYS917578 KIO917572:KIO917578 KSK917572:KSK917578 LCG917572:LCG917578 LMC917572:LMC917578 LVY917572:LVY917578 MFU917572:MFU917578 MPQ917572:MPQ917578 MZM917572:MZM917578 NJI917572:NJI917578 NTE917572:NTE917578 ODA917572:ODA917578 OMW917572:OMW917578 OWS917572:OWS917578 PGO917572:PGO917578 PQK917572:PQK917578 QAG917572:QAG917578 QKC917572:QKC917578 QTY917572:QTY917578 RDU917572:RDU917578 RNQ917572:RNQ917578 RXM917572:RXM917578 SHI917572:SHI917578 SRE917572:SRE917578 TBA917572:TBA917578 TKW917572:TKW917578 TUS917572:TUS917578 UEO917572:UEO917578 UOK917572:UOK917578 UYG917572:UYG917578 VIC917572:VIC917578 VRY917572:VRY917578 WBU917572:WBU917578 WLQ917572:WLQ917578 WVM917572:WVM917578 F983108:F983114 JA983108:JA983114 SW983108:SW983114 ACS983108:ACS983114 AMO983108:AMO983114 AWK983108:AWK983114 BGG983108:BGG983114 BQC983108:BQC983114 BZY983108:BZY983114 CJU983108:CJU983114 CTQ983108:CTQ983114 DDM983108:DDM983114 DNI983108:DNI983114 DXE983108:DXE983114 EHA983108:EHA983114 EQW983108:EQW983114 FAS983108:FAS983114 FKO983108:FKO983114 FUK983108:FUK983114 GEG983108:GEG983114 GOC983108:GOC983114 GXY983108:GXY983114 HHU983108:HHU983114 HRQ983108:HRQ983114 IBM983108:IBM983114 ILI983108:ILI983114 IVE983108:IVE983114 JFA983108:JFA983114 JOW983108:JOW983114 JYS983108:JYS983114 KIO983108:KIO983114 KSK983108:KSK983114 LCG983108:LCG983114 LMC983108:LMC983114 LVY983108:LVY983114 MFU983108:MFU983114 MPQ983108:MPQ983114 MZM983108:MZM983114 NJI983108:NJI983114 NTE983108:NTE983114 ODA983108:ODA983114 OMW983108:OMW983114 OWS983108:OWS983114 PGO983108:PGO983114 PQK983108:PQK983114 QAG983108:QAG983114 QKC983108:QKC983114 QTY983108:QTY983114 RDU983108:RDU983114 RNQ983108:RNQ983114 RXM983108:RXM983114 SHI983108:SHI983114 SRE983108:SRE983114 TBA983108:TBA983114 TKW983108:TKW983114 TUS983108:TUS983114 UEO983108:UEO983114 UOK983108:UOK983114 UYG983108:UYG983114 VIC983108:VIC983114 VRY983108:VRY983114 WBU983108:WBU983114 WLQ983108:WLQ983114 WVM983108:WVM983114 F70 IZ70 SV70 ACR70 AMN70 AWJ70 BGF70 BQB70 BZX70 CJT70 CTP70 DDL70 DNH70 DXD70 EGZ70 EQV70 FAR70 FKN70 FUJ70 GEF70 GOB70 GXX70 HHT70 HRP70 IBL70 ILH70 IVD70 JEZ70 JOV70 JYR70 KIN70 KSJ70 LCF70 LMB70 LVX70 MFT70 MPP70 MZL70 NJH70 NTD70 OCZ70 OMV70 OWR70 PGN70 PQJ70 QAF70 QKB70 QTX70 RDT70 RNP70 RXL70 SHH70 SRD70 TAZ70 TKV70 TUR70 UEN70 UOJ70 UYF70 VIB70 VRX70 WBT70 WLP70 WVL70 F65588 JA65588 SW65588 ACS65588 AMO65588 AWK65588 BGG65588 BQC65588 BZY65588 CJU65588 CTQ65588 DDM65588 DNI65588 DXE65588 EHA65588 EQW65588 FAS65588 FKO65588 FUK65588 GEG65588 GOC65588 GXY65588 HHU65588 HRQ65588 IBM65588 ILI65588 IVE65588 JFA65588 JOW65588 JYS65588 KIO65588 KSK65588 LCG65588 LMC65588 LVY65588 MFU65588 MPQ65588 MZM65588 NJI65588 NTE65588 ODA65588 OMW65588 OWS65588 PGO65588 PQK65588 QAG65588 QKC65588 QTY65588 RDU65588 RNQ65588 RXM65588 SHI65588 SRE65588 TBA65588 TKW65588 TUS65588 UEO65588 UOK65588 UYG65588 VIC65588 VRY65588 WBU65588 WLQ65588 WVM65588 F131124 JA131124 SW131124 ACS131124 AMO131124 AWK131124 BGG131124 BQC131124 BZY131124 CJU131124 CTQ131124 DDM131124 DNI131124 DXE131124 EHA131124 EQW131124 FAS131124 FKO131124 FUK131124 GEG131124 GOC131124 GXY131124 HHU131124 HRQ131124 IBM131124 ILI131124 IVE131124 JFA131124 JOW131124 JYS131124 KIO131124 KSK131124 LCG131124 LMC131124 LVY131124 MFU131124 MPQ131124 MZM131124 NJI131124 NTE131124 ODA131124 OMW131124 OWS131124 PGO131124 PQK131124 QAG131124 QKC131124 QTY131124 RDU131124 RNQ131124 RXM131124 SHI131124 SRE131124 TBA131124 TKW131124 TUS131124 UEO131124 UOK131124 UYG131124 VIC131124 VRY131124 WBU131124 WLQ131124 WVM131124 F196660 JA196660 SW196660 ACS196660 AMO196660 AWK196660 BGG196660 BQC196660 BZY196660 CJU196660 CTQ196660 DDM196660 DNI196660 DXE196660 EHA196660 EQW196660 FAS196660 FKO196660 FUK196660 GEG196660 GOC196660 GXY196660 HHU196660 HRQ196660 IBM196660 ILI196660 IVE196660 JFA196660 JOW196660 JYS196660 KIO196660 KSK196660 LCG196660 LMC196660 LVY196660 MFU196660 MPQ196660 MZM196660 NJI196660 NTE196660 ODA196660 OMW196660 OWS196660 PGO196660 PQK196660 QAG196660 QKC196660 QTY196660 RDU196660 RNQ196660 RXM196660 SHI196660 SRE196660 TBA196660 TKW196660 TUS196660 UEO196660 UOK196660 UYG196660 VIC196660 VRY196660 WBU196660 WLQ196660 WVM196660 F262196 JA262196 SW262196 ACS262196 AMO262196 AWK262196 BGG262196 BQC262196 BZY262196 CJU262196 CTQ262196 DDM262196 DNI262196 DXE262196 EHA262196 EQW262196 FAS262196 FKO262196 FUK262196 GEG262196 GOC262196 GXY262196 HHU262196 HRQ262196 IBM262196 ILI262196 IVE262196 JFA262196 JOW262196 JYS262196 KIO262196 KSK262196 LCG262196 LMC262196 LVY262196 MFU262196 MPQ262196 MZM262196 NJI262196 NTE262196 ODA262196 OMW262196 OWS262196 PGO262196 PQK262196 QAG262196 QKC262196 QTY262196 RDU262196 RNQ262196 RXM262196 SHI262196 SRE262196 TBA262196 TKW262196 TUS262196 UEO262196 UOK262196 UYG262196 VIC262196 VRY262196 WBU262196 WLQ262196 WVM262196 F327732 JA327732 SW327732 ACS327732 AMO327732 AWK327732 BGG327732 BQC327732 BZY327732 CJU327732 CTQ327732 DDM327732 DNI327732 DXE327732 EHA327732 EQW327732 FAS327732 FKO327732 FUK327732 GEG327732 GOC327732 GXY327732 HHU327732 HRQ327732 IBM327732 ILI327732 IVE327732 JFA327732 JOW327732 JYS327732 KIO327732 KSK327732 LCG327732 LMC327732 LVY327732 MFU327732 MPQ327732 MZM327732 NJI327732 NTE327732 ODA327732 OMW327732 OWS327732 PGO327732 PQK327732 QAG327732 QKC327732 QTY327732 RDU327732 RNQ327732 RXM327732 SHI327732 SRE327732 TBA327732 TKW327732 TUS327732 UEO327732 UOK327732 UYG327732 VIC327732 VRY327732 WBU327732 WLQ327732 WVM327732 F393268 JA393268 SW393268 ACS393268 AMO393268 AWK393268 BGG393268 BQC393268 BZY393268 CJU393268 CTQ393268 DDM393268 DNI393268 DXE393268 EHA393268 EQW393268 FAS393268 FKO393268 FUK393268 GEG393268 GOC393268 GXY393268 HHU393268 HRQ393268 IBM393268 ILI393268 IVE393268 JFA393268 JOW393268 JYS393268 KIO393268 KSK393268 LCG393268 LMC393268 LVY393268 MFU393268 MPQ393268 MZM393268 NJI393268 NTE393268 ODA393268 OMW393268 OWS393268 PGO393268 PQK393268 QAG393268 QKC393268 QTY393268 RDU393268 RNQ393268 RXM393268 SHI393268 SRE393268 TBA393268 TKW393268 TUS393268 UEO393268 UOK393268 UYG393268 VIC393268 VRY393268 WBU393268 WLQ393268 WVM393268 F458804 JA458804 SW458804 ACS458804 AMO458804 AWK458804 BGG458804 BQC458804 BZY458804 CJU458804 CTQ458804 DDM458804 DNI458804 DXE458804 EHA458804 EQW458804 FAS458804 FKO458804 FUK458804 GEG458804 GOC458804 GXY458804 HHU458804 HRQ458804 IBM458804 ILI458804 IVE458804 JFA458804 JOW458804 JYS458804 KIO458804 KSK458804 LCG458804 LMC458804 LVY458804 MFU458804 MPQ458804 MZM458804 NJI458804 NTE458804 ODA458804 OMW458804 OWS458804 PGO458804 PQK458804 QAG458804 QKC458804 QTY458804 RDU458804 RNQ458804 RXM458804 SHI458804 SRE458804 TBA458804 TKW458804 TUS458804 UEO458804 UOK458804 UYG458804 VIC458804 VRY458804 WBU458804 WLQ458804 WVM458804 F524340 JA524340 SW524340 ACS524340 AMO524340 AWK524340 BGG524340 BQC524340 BZY524340 CJU524340 CTQ524340 DDM524340 DNI524340 DXE524340 EHA524340 EQW524340 FAS524340 FKO524340 FUK524340 GEG524340 GOC524340 GXY524340 HHU524340 HRQ524340 IBM524340 ILI524340 IVE524340 JFA524340 JOW524340 JYS524340 KIO524340 KSK524340 LCG524340 LMC524340 LVY524340 MFU524340 MPQ524340 MZM524340 NJI524340 NTE524340 ODA524340 OMW524340 OWS524340 PGO524340 PQK524340 QAG524340 QKC524340 QTY524340 RDU524340 RNQ524340 RXM524340 SHI524340 SRE524340 TBA524340 TKW524340 TUS524340 UEO524340 UOK524340 UYG524340 VIC524340 VRY524340 WBU524340 WLQ524340 WVM524340 F589876 JA589876 SW589876 ACS589876 AMO589876 AWK589876 BGG589876 BQC589876 BZY589876 CJU589876 CTQ589876 DDM589876 DNI589876 DXE589876 EHA589876 EQW589876 FAS589876 FKO589876 FUK589876 GEG589876 GOC589876 GXY589876 HHU589876 HRQ589876 IBM589876 ILI589876 IVE589876 JFA589876 JOW589876 JYS589876 KIO589876 KSK589876 LCG589876 LMC589876 LVY589876 MFU589876 MPQ589876 MZM589876 NJI589876 NTE589876 ODA589876 OMW589876 OWS589876 PGO589876 PQK589876 QAG589876 QKC589876 QTY589876 RDU589876 RNQ589876 RXM589876 SHI589876 SRE589876 TBA589876 TKW589876 TUS589876 UEO589876 UOK589876 UYG589876 VIC589876 VRY589876 WBU589876 WLQ589876 WVM589876 F655412 JA655412 SW655412 ACS655412 AMO655412 AWK655412 BGG655412 BQC655412 BZY655412 CJU655412 CTQ655412 DDM655412 DNI655412 DXE655412 EHA655412 EQW655412 FAS655412 FKO655412 FUK655412 GEG655412 GOC655412 GXY655412 HHU655412 HRQ655412 IBM655412 ILI655412 IVE655412 JFA655412 JOW655412 JYS655412 KIO655412 KSK655412 LCG655412 LMC655412 LVY655412 MFU655412 MPQ655412 MZM655412 NJI655412 NTE655412 ODA655412 OMW655412 OWS655412 PGO655412 PQK655412 QAG655412 QKC655412 QTY655412 RDU655412 RNQ655412 RXM655412 SHI655412 SRE655412 TBA655412 TKW655412 TUS655412 UEO655412 UOK655412 UYG655412 VIC655412 VRY655412 WBU655412 WLQ655412 WVM655412 F720948 JA720948 SW720948 ACS720948 AMO720948 AWK720948 BGG720948 BQC720948 BZY720948 CJU720948 CTQ720948 DDM720948 DNI720948 DXE720948 EHA720948 EQW720948 FAS720948 FKO720948 FUK720948 GEG720948 GOC720948 GXY720948 HHU720948 HRQ720948 IBM720948 ILI720948 IVE720948 JFA720948 JOW720948 JYS720948 KIO720948 KSK720948 LCG720948 LMC720948 LVY720948 MFU720948 MPQ720948 MZM720948 NJI720948 NTE720948 ODA720948 OMW720948 OWS720948 PGO720948 PQK720948 QAG720948 QKC720948 QTY720948 RDU720948 RNQ720948 RXM720948 SHI720948 SRE720948 TBA720948 TKW720948 TUS720948 UEO720948 UOK720948 UYG720948 VIC720948 VRY720948 WBU720948 WLQ720948 WVM720948 F786484 JA786484 SW786484 ACS786484 AMO786484 AWK786484 BGG786484 BQC786484 BZY786484 CJU786484 CTQ786484 DDM786484 DNI786484 DXE786484 EHA786484 EQW786484 FAS786484 FKO786484 FUK786484 GEG786484 GOC786484 GXY786484 HHU786484 HRQ786484 IBM786484 ILI786484 IVE786484 JFA786484 JOW786484 JYS786484 KIO786484 KSK786484 LCG786484 LMC786484 LVY786484 MFU786484 MPQ786484 MZM786484 NJI786484 NTE786484 ODA786484 OMW786484 OWS786484 PGO786484 PQK786484 QAG786484 QKC786484 QTY786484 RDU786484 RNQ786484 RXM786484 SHI786484 SRE786484 TBA786484 TKW786484 TUS786484 UEO786484 UOK786484 UYG786484 VIC786484 VRY786484 WBU786484 WLQ786484 WVM786484 F852020 JA852020 SW852020 ACS852020 AMO852020 AWK852020 BGG852020 BQC852020 BZY852020 CJU852020 CTQ852020 DDM852020 DNI852020 DXE852020 EHA852020 EQW852020 FAS852020 FKO852020 FUK852020 GEG852020 GOC852020 GXY852020 HHU852020 HRQ852020 IBM852020 ILI852020 IVE852020 JFA852020 JOW852020 JYS852020 KIO852020 KSK852020 LCG852020 LMC852020 LVY852020 MFU852020 MPQ852020 MZM852020 NJI852020 NTE852020 ODA852020 OMW852020 OWS852020 PGO852020 PQK852020 QAG852020 QKC852020 QTY852020 RDU852020 RNQ852020 RXM852020 SHI852020 SRE852020 TBA852020 TKW852020 TUS852020 UEO852020 UOK852020 UYG852020 VIC852020 VRY852020 WBU852020 WLQ852020 WVM852020 F917556 JA917556 SW917556 ACS917556 AMO917556 AWK917556 BGG917556 BQC917556 BZY917556 CJU917556 CTQ917556 DDM917556 DNI917556 DXE917556 EHA917556 EQW917556 FAS917556 FKO917556 FUK917556 GEG917556 GOC917556 GXY917556 HHU917556 HRQ917556 IBM917556 ILI917556 IVE917556 JFA917556 JOW917556 JYS917556 KIO917556 KSK917556 LCG917556 LMC917556 LVY917556 MFU917556 MPQ917556 MZM917556 NJI917556 NTE917556 ODA917556 OMW917556 OWS917556 PGO917556 PQK917556 QAG917556 QKC917556 QTY917556 RDU917556 RNQ917556 RXM917556 SHI917556 SRE917556 TBA917556 TKW917556 TUS917556 UEO917556 UOK917556 UYG917556 VIC917556 VRY917556 WBU917556 WLQ917556 WVM917556 F983092 JA983092 SW983092 ACS983092 AMO983092 AWK983092 BGG983092 BQC983092 BZY983092 CJU983092 CTQ983092 DDM983092 DNI983092 DXE983092 EHA983092 EQW983092 FAS983092 FKO983092 FUK983092 GEG983092 GOC983092 GXY983092 HHU983092 HRQ983092 IBM983092 ILI983092 IVE983092 JFA983092 JOW983092 JYS983092 KIO983092 KSK983092 LCG983092 LMC983092 LVY983092 MFU983092 MPQ983092 MZM983092 NJI983092 NTE983092 ODA983092 OMW983092 OWS983092 PGO983092 PQK983092 QAG983092 QKC983092 QTY983092 RDU983092 RNQ983092 RXM983092 SHI983092 SRE983092 TBA983092 TKW983092 TUS983092 UEO983092 UOK983092 UYG983092 VIC983092 VRY983092 WBU983092 WLQ983092 WVM983092 F74 IZ74 SV74 ACR74 AMN74 AWJ74 BGF74 BQB74 BZX74 CJT74 CTP74 DDL74 DNH74 DXD74 EGZ74 EQV74 FAR74 FKN74 FUJ74 GEF74 GOB74 GXX74 HHT74 HRP74 IBL74 ILH74 IVD74 JEZ74 JOV74 JYR74 KIN74 KSJ74 LCF74 LMB74 LVX74 MFT74 MPP74 MZL74 NJH74 NTD74 OCZ74 OMV74 OWR74 PGN74 PQJ74 QAF74 QKB74 QTX74 RDT74 RNP74 RXL74 SHH74 SRD74 TAZ74 TKV74 TUR74 UEN74 UOJ74 UYF74 VIB74 VRX74 WBT74 WLP74 WVL74 F65592 JA65592 SW65592 ACS65592 AMO65592 AWK65592 BGG65592 BQC65592 BZY65592 CJU65592 CTQ65592 DDM65592 DNI65592 DXE65592 EHA65592 EQW65592 FAS65592 FKO65592 FUK65592 GEG65592 GOC65592 GXY65592 HHU65592 HRQ65592 IBM65592 ILI65592 IVE65592 JFA65592 JOW65592 JYS65592 KIO65592 KSK65592 LCG65592 LMC65592 LVY65592 MFU65592 MPQ65592 MZM65592 NJI65592 NTE65592 ODA65592 OMW65592 OWS65592 PGO65592 PQK65592 QAG65592 QKC65592 QTY65592 RDU65592 RNQ65592 RXM65592 SHI65592 SRE65592 TBA65592 TKW65592 TUS65592 UEO65592 UOK65592 UYG65592 VIC65592 VRY65592 WBU65592 WLQ65592 WVM65592 F131128 JA131128 SW131128 ACS131128 AMO131128 AWK131128 BGG131128 BQC131128 BZY131128 CJU131128 CTQ131128 DDM131128 DNI131128 DXE131128 EHA131128 EQW131128 FAS131128 FKO131128 FUK131128 GEG131128 GOC131128 GXY131128 HHU131128 HRQ131128 IBM131128 ILI131128 IVE131128 JFA131128 JOW131128 JYS131128 KIO131128 KSK131128 LCG131128 LMC131128 LVY131128 MFU131128 MPQ131128 MZM131128 NJI131128 NTE131128 ODA131128 OMW131128 OWS131128 PGO131128 PQK131128 QAG131128 QKC131128 QTY131128 RDU131128 RNQ131128 RXM131128 SHI131128 SRE131128 TBA131128 TKW131128 TUS131128 UEO131128 UOK131128 UYG131128 VIC131128 VRY131128 WBU131128 WLQ131128 WVM131128 F196664 JA196664 SW196664 ACS196664 AMO196664 AWK196664 BGG196664 BQC196664 BZY196664 CJU196664 CTQ196664 DDM196664 DNI196664 DXE196664 EHA196664 EQW196664 FAS196664 FKO196664 FUK196664 GEG196664 GOC196664 GXY196664 HHU196664 HRQ196664 IBM196664 ILI196664 IVE196664 JFA196664 JOW196664 JYS196664 KIO196664 KSK196664 LCG196664 LMC196664 LVY196664 MFU196664 MPQ196664 MZM196664 NJI196664 NTE196664 ODA196664 OMW196664 OWS196664 PGO196664 PQK196664 QAG196664 QKC196664 QTY196664 RDU196664 RNQ196664 RXM196664 SHI196664 SRE196664 TBA196664 TKW196664 TUS196664 UEO196664 UOK196664 UYG196664 VIC196664 VRY196664 WBU196664 WLQ196664 WVM196664 F262200 JA262200 SW262200 ACS262200 AMO262200 AWK262200 BGG262200 BQC262200 BZY262200 CJU262200 CTQ262200 DDM262200 DNI262200 DXE262200 EHA262200 EQW262200 FAS262200 FKO262200 FUK262200 GEG262200 GOC262200 GXY262200 HHU262200 HRQ262200 IBM262200 ILI262200 IVE262200 JFA262200 JOW262200 JYS262200 KIO262200 KSK262200 LCG262200 LMC262200 LVY262200 MFU262200 MPQ262200 MZM262200 NJI262200 NTE262200 ODA262200 OMW262200 OWS262200 PGO262200 PQK262200 QAG262200 QKC262200 QTY262200 RDU262200 RNQ262200 RXM262200 SHI262200 SRE262200 TBA262200 TKW262200 TUS262200 UEO262200 UOK262200 UYG262200 VIC262200 VRY262200 WBU262200 WLQ262200 WVM262200 F327736 JA327736 SW327736 ACS327736 AMO327736 AWK327736 BGG327736 BQC327736 BZY327736 CJU327736 CTQ327736 DDM327736 DNI327736 DXE327736 EHA327736 EQW327736 FAS327736 FKO327736 FUK327736 GEG327736 GOC327736 GXY327736 HHU327736 HRQ327736 IBM327736 ILI327736 IVE327736 JFA327736 JOW327736 JYS327736 KIO327736 KSK327736 LCG327736 LMC327736 LVY327736 MFU327736 MPQ327736 MZM327736 NJI327736 NTE327736 ODA327736 OMW327736 OWS327736 PGO327736 PQK327736 QAG327736 QKC327736 QTY327736 RDU327736 RNQ327736 RXM327736 SHI327736 SRE327736 TBA327736 TKW327736 TUS327736 UEO327736 UOK327736 UYG327736 VIC327736 VRY327736 WBU327736 WLQ327736 WVM327736 F393272 JA393272 SW393272 ACS393272 AMO393272 AWK393272 BGG393272 BQC393272 BZY393272 CJU393272 CTQ393272 DDM393272 DNI393272 DXE393272 EHA393272 EQW393272 FAS393272 FKO393272 FUK393272 GEG393272 GOC393272 GXY393272 HHU393272 HRQ393272 IBM393272 ILI393272 IVE393272 JFA393272 JOW393272 JYS393272 KIO393272 KSK393272 LCG393272 LMC393272 LVY393272 MFU393272 MPQ393272 MZM393272 NJI393272 NTE393272 ODA393272 OMW393272 OWS393272 PGO393272 PQK393272 QAG393272 QKC393272 QTY393272 RDU393272 RNQ393272 RXM393272 SHI393272 SRE393272 TBA393272 TKW393272 TUS393272 UEO393272 UOK393272 UYG393272 VIC393272 VRY393272 WBU393272 WLQ393272 WVM393272 F458808 JA458808 SW458808 ACS458808 AMO458808 AWK458808 BGG458808 BQC458808 BZY458808 CJU458808 CTQ458808 DDM458808 DNI458808 DXE458808 EHA458808 EQW458808 FAS458808 FKO458808 FUK458808 GEG458808 GOC458808 GXY458808 HHU458808 HRQ458808 IBM458808 ILI458808 IVE458808 JFA458808 JOW458808 JYS458808 KIO458808 KSK458808 LCG458808 LMC458808 LVY458808 MFU458808 MPQ458808 MZM458808 NJI458808 NTE458808 ODA458808 OMW458808 OWS458808 PGO458808 PQK458808 QAG458808 QKC458808 QTY458808 RDU458808 RNQ458808 RXM458808 SHI458808 SRE458808 TBA458808 TKW458808 TUS458808 UEO458808 UOK458808 UYG458808 VIC458808 VRY458808 WBU458808 WLQ458808 WVM458808 F524344 JA524344 SW524344 ACS524344 AMO524344 AWK524344 BGG524344 BQC524344 BZY524344 CJU524344 CTQ524344 DDM524344 DNI524344 DXE524344 EHA524344 EQW524344 FAS524344 FKO524344 FUK524344 GEG524344 GOC524344 GXY524344 HHU524344 HRQ524344 IBM524344 ILI524344 IVE524344 JFA524344 JOW524344 JYS524344 KIO524344 KSK524344 LCG524344 LMC524344 LVY524344 MFU524344 MPQ524344 MZM524344 NJI524344 NTE524344 ODA524344 OMW524344 OWS524344 PGO524344 PQK524344 QAG524344 QKC524344 QTY524344 RDU524344 RNQ524344 RXM524344 SHI524344 SRE524344 TBA524344 TKW524344 TUS524344 UEO524344 UOK524344 UYG524344 VIC524344 VRY524344 WBU524344 WLQ524344 WVM524344 F589880 JA589880 SW589880 ACS589880 AMO589880 AWK589880 BGG589880 BQC589880 BZY589880 CJU589880 CTQ589880 DDM589880 DNI589880 DXE589880 EHA589880 EQW589880 FAS589880 FKO589880 FUK589880 GEG589880 GOC589880 GXY589880 HHU589880 HRQ589880 IBM589880 ILI589880 IVE589880 JFA589880 JOW589880 JYS589880 KIO589880 KSK589880 LCG589880 LMC589880 LVY589880 MFU589880 MPQ589880 MZM589880 NJI589880 NTE589880 ODA589880 OMW589880 OWS589880 PGO589880 PQK589880 QAG589880 QKC589880 QTY589880 RDU589880 RNQ589880 RXM589880 SHI589880 SRE589880 TBA589880 TKW589880 TUS589880 UEO589880 UOK589880 UYG589880 VIC589880 VRY589880 WBU589880 WLQ589880 WVM589880 F655416 JA655416 SW655416 ACS655416 AMO655416 AWK655416 BGG655416 BQC655416 BZY655416 CJU655416 CTQ655416 DDM655416 DNI655416 DXE655416 EHA655416 EQW655416 FAS655416 FKO655416 FUK655416 GEG655416 GOC655416 GXY655416 HHU655416 HRQ655416 IBM655416 ILI655416 IVE655416 JFA655416 JOW655416 JYS655416 KIO655416 KSK655416 LCG655416 LMC655416 LVY655416 MFU655416 MPQ655416 MZM655416 NJI655416 NTE655416 ODA655416 OMW655416 OWS655416 PGO655416 PQK655416 QAG655416 QKC655416 QTY655416 RDU655416 RNQ655416 RXM655416 SHI655416 SRE655416 TBA655416 TKW655416 TUS655416 UEO655416 UOK655416 UYG655416 VIC655416 VRY655416 WBU655416 WLQ655416 WVM655416 F720952 JA720952 SW720952 ACS720952 AMO720952 AWK720952 BGG720952 BQC720952 BZY720952 CJU720952 CTQ720952 DDM720952 DNI720952 DXE720952 EHA720952 EQW720952 FAS720952 FKO720952 FUK720952 GEG720952 GOC720952 GXY720952 HHU720952 HRQ720952 IBM720952 ILI720952 IVE720952 JFA720952 JOW720952 JYS720952 KIO720952 KSK720952 LCG720952 LMC720952 LVY720952 MFU720952 MPQ720952 MZM720952 NJI720952 NTE720952 ODA720952 OMW720952 OWS720952 PGO720952 PQK720952 QAG720952 QKC720952 QTY720952 RDU720952 RNQ720952 RXM720952 SHI720952 SRE720952 TBA720952 TKW720952 TUS720952 UEO720952 UOK720952 UYG720952 VIC720952 VRY720952 WBU720952 WLQ720952 WVM720952 F786488 JA786488 SW786488 ACS786488 AMO786488 AWK786488 BGG786488 BQC786488 BZY786488 CJU786488 CTQ786488 DDM786488 DNI786488 DXE786488 EHA786488 EQW786488 FAS786488 FKO786488 FUK786488 GEG786488 GOC786488 GXY786488 HHU786488 HRQ786488 IBM786488 ILI786488 IVE786488 JFA786488 JOW786488 JYS786488 KIO786488 KSK786488 LCG786488 LMC786488 LVY786488 MFU786488 MPQ786488 MZM786488 NJI786488 NTE786488 ODA786488 OMW786488 OWS786488 PGO786488 PQK786488 QAG786488 QKC786488 QTY786488 RDU786488 RNQ786488 RXM786488 SHI786488 SRE786488 TBA786488 TKW786488 TUS786488 UEO786488 UOK786488 UYG786488 VIC786488 VRY786488 WBU786488 WLQ786488 WVM786488 F852024 JA852024 SW852024 ACS852024 AMO852024 AWK852024 BGG852024 BQC852024 BZY852024 CJU852024 CTQ852024 DDM852024 DNI852024 DXE852024 EHA852024 EQW852024 FAS852024 FKO852024 FUK852024 GEG852024 GOC852024 GXY852024 HHU852024 HRQ852024 IBM852024 ILI852024 IVE852024 JFA852024 JOW852024 JYS852024 KIO852024 KSK852024 LCG852024 LMC852024 LVY852024 MFU852024 MPQ852024 MZM852024 NJI852024 NTE852024 ODA852024 OMW852024 OWS852024 PGO852024 PQK852024 QAG852024 QKC852024 QTY852024 RDU852024 RNQ852024 RXM852024 SHI852024 SRE852024 TBA852024 TKW852024 TUS852024 UEO852024 UOK852024 UYG852024 VIC852024 VRY852024 WBU852024 WLQ852024 WVM852024 F917560 JA917560 SW917560 ACS917560 AMO917560 AWK917560 BGG917560 BQC917560 BZY917560 CJU917560 CTQ917560 DDM917560 DNI917560 DXE917560 EHA917560 EQW917560 FAS917560 FKO917560 FUK917560 GEG917560 GOC917560 GXY917560 HHU917560 HRQ917560 IBM917560 ILI917560 IVE917560 JFA917560 JOW917560 JYS917560 KIO917560 KSK917560 LCG917560 LMC917560 LVY917560 MFU917560 MPQ917560 MZM917560 NJI917560 NTE917560 ODA917560 OMW917560 OWS917560 PGO917560 PQK917560 QAG917560 QKC917560 QTY917560 RDU917560 RNQ917560 RXM917560 SHI917560 SRE917560 TBA917560 TKW917560 TUS917560 UEO917560 UOK917560 UYG917560 VIC917560 VRY917560 WBU917560 WLQ917560 WVM917560 F983096 JA983096 SW983096 ACS983096 AMO983096 AWK983096 BGG983096 BQC983096 BZY983096 CJU983096 CTQ983096 DDM983096 DNI983096 DXE983096 EHA983096 EQW983096 FAS983096 FKO983096 FUK983096 GEG983096 GOC983096 GXY983096 HHU983096 HRQ983096 IBM983096 ILI983096 IVE983096 JFA983096 JOW983096 JYS983096 KIO983096 KSK983096 LCG983096 LMC983096 LVY983096 MFU983096 MPQ983096 MZM983096 NJI983096 NTE983096 ODA983096 OMW983096 OWS983096 PGO983096 PQK983096 QAG983096 QKC983096 QTY983096 RDU983096 RNQ983096 RXM983096 SHI983096 SRE983096 TBA983096 TKW983096 TUS983096 UEO983096 UOK983096 UYG983096 VIC983096 VRY983096 WBU983096 WLQ983096 WVM983096 F31:F54 IZ31:IZ54 SV31:SV54 ACR31:ACR54 AMN31:AMN54 AWJ31:AWJ54 BGF31:BGF54 BQB31:BQB54 BZX31:BZX54 CJT31:CJT54 CTP31:CTP54 DDL31:DDL54 DNH31:DNH54 DXD31:DXD54 EGZ31:EGZ54 EQV31:EQV54 FAR31:FAR54 FKN31:FKN54 FUJ31:FUJ54 GEF31:GEF54 GOB31:GOB54 GXX31:GXX54 HHT31:HHT54 HRP31:HRP54 IBL31:IBL54 ILH31:ILH54 IVD31:IVD54 JEZ31:JEZ54 JOV31:JOV54 JYR31:JYR54 KIN31:KIN54 KSJ31:KSJ54 LCF31:LCF54 LMB31:LMB54 LVX31:LVX54 MFT31:MFT54 MPP31:MPP54 MZL31:MZL54 NJH31:NJH54 NTD31:NTD54 OCZ31:OCZ54 OMV31:OMV54 OWR31:OWR54 PGN31:PGN54 PQJ31:PQJ54 QAF31:QAF54 QKB31:QKB54 QTX31:QTX54 RDT31:RDT54 RNP31:RNP54 RXL31:RXL54 SHH31:SHH54 SRD31:SRD54 TAZ31:TAZ54 TKV31:TKV54 TUR31:TUR54 UEN31:UEN54 UOJ31:UOJ54 UYF31:UYF54 VIB31:VIB54 VRX31:VRX54 WBT31:WBT54 WLP31:WLP54 WVL31:WVL54 F65549:F65572 JA65549:JA65572 SW65549:SW65572 ACS65549:ACS65572 AMO65549:AMO65572 AWK65549:AWK65572 BGG65549:BGG65572 BQC65549:BQC65572 BZY65549:BZY65572 CJU65549:CJU65572 CTQ65549:CTQ65572 DDM65549:DDM65572 DNI65549:DNI65572 DXE65549:DXE65572 EHA65549:EHA65572 EQW65549:EQW65572 FAS65549:FAS65572 FKO65549:FKO65572 FUK65549:FUK65572 GEG65549:GEG65572 GOC65549:GOC65572 GXY65549:GXY65572 HHU65549:HHU65572 HRQ65549:HRQ65572 IBM65549:IBM65572 ILI65549:ILI65572 IVE65549:IVE65572 JFA65549:JFA65572 JOW65549:JOW65572 JYS65549:JYS65572 KIO65549:KIO65572 KSK65549:KSK65572 LCG65549:LCG65572 LMC65549:LMC65572 LVY65549:LVY65572 MFU65549:MFU65572 MPQ65549:MPQ65572 MZM65549:MZM65572 NJI65549:NJI65572 NTE65549:NTE65572 ODA65549:ODA65572 OMW65549:OMW65572 OWS65549:OWS65572 PGO65549:PGO65572 PQK65549:PQK65572 QAG65549:QAG65572 QKC65549:QKC65572 QTY65549:QTY65572 RDU65549:RDU65572 RNQ65549:RNQ65572 RXM65549:RXM65572 SHI65549:SHI65572 SRE65549:SRE65572 TBA65549:TBA65572 TKW65549:TKW65572 TUS65549:TUS65572 UEO65549:UEO65572 UOK65549:UOK65572 UYG65549:UYG65572 VIC65549:VIC65572 VRY65549:VRY65572 WBU65549:WBU65572 WLQ65549:WLQ65572 WVM65549:WVM65572 F131085:F131108 JA131085:JA131108 SW131085:SW131108 ACS131085:ACS131108 AMO131085:AMO131108 AWK131085:AWK131108 BGG131085:BGG131108 BQC131085:BQC131108 BZY131085:BZY131108 CJU131085:CJU131108 CTQ131085:CTQ131108 DDM131085:DDM131108 DNI131085:DNI131108 DXE131085:DXE131108 EHA131085:EHA131108 EQW131085:EQW131108 FAS131085:FAS131108 FKO131085:FKO131108 FUK131085:FUK131108 GEG131085:GEG131108 GOC131085:GOC131108 GXY131085:GXY131108 HHU131085:HHU131108 HRQ131085:HRQ131108 IBM131085:IBM131108 ILI131085:ILI131108 IVE131085:IVE131108 JFA131085:JFA131108 JOW131085:JOW131108 JYS131085:JYS131108 KIO131085:KIO131108 KSK131085:KSK131108 LCG131085:LCG131108 LMC131085:LMC131108 LVY131085:LVY131108 MFU131085:MFU131108 MPQ131085:MPQ131108 MZM131085:MZM131108 NJI131085:NJI131108 NTE131085:NTE131108 ODA131085:ODA131108 OMW131085:OMW131108 OWS131085:OWS131108 PGO131085:PGO131108 PQK131085:PQK131108 QAG131085:QAG131108 QKC131085:QKC131108 QTY131085:QTY131108 RDU131085:RDU131108 RNQ131085:RNQ131108 RXM131085:RXM131108 SHI131085:SHI131108 SRE131085:SRE131108 TBA131085:TBA131108 TKW131085:TKW131108 TUS131085:TUS131108 UEO131085:UEO131108 UOK131085:UOK131108 UYG131085:UYG131108 VIC131085:VIC131108 VRY131085:VRY131108 WBU131085:WBU131108 WLQ131085:WLQ131108 WVM131085:WVM131108 F196621:F196644 JA196621:JA196644 SW196621:SW196644 ACS196621:ACS196644 AMO196621:AMO196644 AWK196621:AWK196644 BGG196621:BGG196644 BQC196621:BQC196644 BZY196621:BZY196644 CJU196621:CJU196644 CTQ196621:CTQ196644 DDM196621:DDM196644 DNI196621:DNI196644 DXE196621:DXE196644 EHA196621:EHA196644 EQW196621:EQW196644 FAS196621:FAS196644 FKO196621:FKO196644 FUK196621:FUK196644 GEG196621:GEG196644 GOC196621:GOC196644 GXY196621:GXY196644 HHU196621:HHU196644 HRQ196621:HRQ196644 IBM196621:IBM196644 ILI196621:ILI196644 IVE196621:IVE196644 JFA196621:JFA196644 JOW196621:JOW196644 JYS196621:JYS196644 KIO196621:KIO196644 KSK196621:KSK196644 LCG196621:LCG196644 LMC196621:LMC196644 LVY196621:LVY196644 MFU196621:MFU196644 MPQ196621:MPQ196644 MZM196621:MZM196644 NJI196621:NJI196644 NTE196621:NTE196644 ODA196621:ODA196644 OMW196621:OMW196644 OWS196621:OWS196644 PGO196621:PGO196644 PQK196621:PQK196644 QAG196621:QAG196644 QKC196621:QKC196644 QTY196621:QTY196644 RDU196621:RDU196644 RNQ196621:RNQ196644 RXM196621:RXM196644 SHI196621:SHI196644 SRE196621:SRE196644 TBA196621:TBA196644 TKW196621:TKW196644 TUS196621:TUS196644 UEO196621:UEO196644 UOK196621:UOK196644 UYG196621:UYG196644 VIC196621:VIC196644 VRY196621:VRY196644 WBU196621:WBU196644 WLQ196621:WLQ196644 WVM196621:WVM196644 F262157:F262180 JA262157:JA262180 SW262157:SW262180 ACS262157:ACS262180 AMO262157:AMO262180 AWK262157:AWK262180 BGG262157:BGG262180 BQC262157:BQC262180 BZY262157:BZY262180 CJU262157:CJU262180 CTQ262157:CTQ262180 DDM262157:DDM262180 DNI262157:DNI262180 DXE262157:DXE262180 EHA262157:EHA262180 EQW262157:EQW262180 FAS262157:FAS262180 FKO262157:FKO262180 FUK262157:FUK262180 GEG262157:GEG262180 GOC262157:GOC262180 GXY262157:GXY262180 HHU262157:HHU262180 HRQ262157:HRQ262180 IBM262157:IBM262180 ILI262157:ILI262180 IVE262157:IVE262180 JFA262157:JFA262180 JOW262157:JOW262180 JYS262157:JYS262180 KIO262157:KIO262180 KSK262157:KSK262180 LCG262157:LCG262180 LMC262157:LMC262180 LVY262157:LVY262180 MFU262157:MFU262180 MPQ262157:MPQ262180 MZM262157:MZM262180 NJI262157:NJI262180 NTE262157:NTE262180 ODA262157:ODA262180 OMW262157:OMW262180 OWS262157:OWS262180 PGO262157:PGO262180 PQK262157:PQK262180 QAG262157:QAG262180 QKC262157:QKC262180 QTY262157:QTY262180 RDU262157:RDU262180 RNQ262157:RNQ262180 RXM262157:RXM262180 SHI262157:SHI262180 SRE262157:SRE262180 TBA262157:TBA262180 TKW262157:TKW262180 TUS262157:TUS262180 UEO262157:UEO262180 UOK262157:UOK262180 UYG262157:UYG262180 VIC262157:VIC262180 VRY262157:VRY262180 WBU262157:WBU262180 WLQ262157:WLQ262180 WVM262157:WVM262180 F327693:F327716 JA327693:JA327716 SW327693:SW327716 ACS327693:ACS327716 AMO327693:AMO327716 AWK327693:AWK327716 BGG327693:BGG327716 BQC327693:BQC327716 BZY327693:BZY327716 CJU327693:CJU327716 CTQ327693:CTQ327716 DDM327693:DDM327716 DNI327693:DNI327716 DXE327693:DXE327716 EHA327693:EHA327716 EQW327693:EQW327716 FAS327693:FAS327716 FKO327693:FKO327716 FUK327693:FUK327716 GEG327693:GEG327716 GOC327693:GOC327716 GXY327693:GXY327716 HHU327693:HHU327716 HRQ327693:HRQ327716 IBM327693:IBM327716 ILI327693:ILI327716 IVE327693:IVE327716 JFA327693:JFA327716 JOW327693:JOW327716 JYS327693:JYS327716 KIO327693:KIO327716 KSK327693:KSK327716 LCG327693:LCG327716 LMC327693:LMC327716 LVY327693:LVY327716 MFU327693:MFU327716 MPQ327693:MPQ327716 MZM327693:MZM327716 NJI327693:NJI327716 NTE327693:NTE327716 ODA327693:ODA327716 OMW327693:OMW327716 OWS327693:OWS327716 PGO327693:PGO327716 PQK327693:PQK327716 QAG327693:QAG327716 QKC327693:QKC327716 QTY327693:QTY327716 RDU327693:RDU327716 RNQ327693:RNQ327716 RXM327693:RXM327716 SHI327693:SHI327716 SRE327693:SRE327716 TBA327693:TBA327716 TKW327693:TKW327716 TUS327693:TUS327716 UEO327693:UEO327716 UOK327693:UOK327716 UYG327693:UYG327716 VIC327693:VIC327716 VRY327693:VRY327716 WBU327693:WBU327716 WLQ327693:WLQ327716 WVM327693:WVM327716 F393229:F393252 JA393229:JA393252 SW393229:SW393252 ACS393229:ACS393252 AMO393229:AMO393252 AWK393229:AWK393252 BGG393229:BGG393252 BQC393229:BQC393252 BZY393229:BZY393252 CJU393229:CJU393252 CTQ393229:CTQ393252 DDM393229:DDM393252 DNI393229:DNI393252 DXE393229:DXE393252 EHA393229:EHA393252 EQW393229:EQW393252 FAS393229:FAS393252 FKO393229:FKO393252 FUK393229:FUK393252 GEG393229:GEG393252 GOC393229:GOC393252 GXY393229:GXY393252 HHU393229:HHU393252 HRQ393229:HRQ393252 IBM393229:IBM393252 ILI393229:ILI393252 IVE393229:IVE393252 JFA393229:JFA393252 JOW393229:JOW393252 JYS393229:JYS393252 KIO393229:KIO393252 KSK393229:KSK393252 LCG393229:LCG393252 LMC393229:LMC393252 LVY393229:LVY393252 MFU393229:MFU393252 MPQ393229:MPQ393252 MZM393229:MZM393252 NJI393229:NJI393252 NTE393229:NTE393252 ODA393229:ODA393252 OMW393229:OMW393252 OWS393229:OWS393252 PGO393229:PGO393252 PQK393229:PQK393252 QAG393229:QAG393252 QKC393229:QKC393252 QTY393229:QTY393252 RDU393229:RDU393252 RNQ393229:RNQ393252 RXM393229:RXM393252 SHI393229:SHI393252 SRE393229:SRE393252 TBA393229:TBA393252 TKW393229:TKW393252 TUS393229:TUS393252 UEO393229:UEO393252 UOK393229:UOK393252 UYG393229:UYG393252 VIC393229:VIC393252 VRY393229:VRY393252 WBU393229:WBU393252 WLQ393229:WLQ393252 WVM393229:WVM393252 F458765:F458788 JA458765:JA458788 SW458765:SW458788 ACS458765:ACS458788 AMO458765:AMO458788 AWK458765:AWK458788 BGG458765:BGG458788 BQC458765:BQC458788 BZY458765:BZY458788 CJU458765:CJU458788 CTQ458765:CTQ458788 DDM458765:DDM458788 DNI458765:DNI458788 DXE458765:DXE458788 EHA458765:EHA458788 EQW458765:EQW458788 FAS458765:FAS458788 FKO458765:FKO458788 FUK458765:FUK458788 GEG458765:GEG458788 GOC458765:GOC458788 GXY458765:GXY458788 HHU458765:HHU458788 HRQ458765:HRQ458788 IBM458765:IBM458788 ILI458765:ILI458788 IVE458765:IVE458788 JFA458765:JFA458788 JOW458765:JOW458788 JYS458765:JYS458788 KIO458765:KIO458788 KSK458765:KSK458788 LCG458765:LCG458788 LMC458765:LMC458788 LVY458765:LVY458788 MFU458765:MFU458788 MPQ458765:MPQ458788 MZM458765:MZM458788 NJI458765:NJI458788 NTE458765:NTE458788 ODA458765:ODA458788 OMW458765:OMW458788 OWS458765:OWS458788 PGO458765:PGO458788 PQK458765:PQK458788 QAG458765:QAG458788 QKC458765:QKC458788 QTY458765:QTY458788 RDU458765:RDU458788 RNQ458765:RNQ458788 RXM458765:RXM458788 SHI458765:SHI458788 SRE458765:SRE458788 TBA458765:TBA458788 TKW458765:TKW458788 TUS458765:TUS458788 UEO458765:UEO458788 UOK458765:UOK458788 UYG458765:UYG458788 VIC458765:VIC458788 VRY458765:VRY458788 WBU458765:WBU458788 WLQ458765:WLQ458788 WVM458765:WVM458788 F524301:F524324 JA524301:JA524324 SW524301:SW524324 ACS524301:ACS524324 AMO524301:AMO524324 AWK524301:AWK524324 BGG524301:BGG524324 BQC524301:BQC524324 BZY524301:BZY524324 CJU524301:CJU524324 CTQ524301:CTQ524324 DDM524301:DDM524324 DNI524301:DNI524324 DXE524301:DXE524324 EHA524301:EHA524324 EQW524301:EQW524324 FAS524301:FAS524324 FKO524301:FKO524324 FUK524301:FUK524324 GEG524301:GEG524324 GOC524301:GOC524324 GXY524301:GXY524324 HHU524301:HHU524324 HRQ524301:HRQ524324 IBM524301:IBM524324 ILI524301:ILI524324 IVE524301:IVE524324 JFA524301:JFA524324 JOW524301:JOW524324 JYS524301:JYS524324 KIO524301:KIO524324 KSK524301:KSK524324 LCG524301:LCG524324 LMC524301:LMC524324 LVY524301:LVY524324 MFU524301:MFU524324 MPQ524301:MPQ524324 MZM524301:MZM524324 NJI524301:NJI524324 NTE524301:NTE524324 ODA524301:ODA524324 OMW524301:OMW524324 OWS524301:OWS524324 PGO524301:PGO524324 PQK524301:PQK524324 QAG524301:QAG524324 QKC524301:QKC524324 QTY524301:QTY524324 RDU524301:RDU524324 RNQ524301:RNQ524324 RXM524301:RXM524324 SHI524301:SHI524324 SRE524301:SRE524324 TBA524301:TBA524324 TKW524301:TKW524324 TUS524301:TUS524324 UEO524301:UEO524324 UOK524301:UOK524324 UYG524301:UYG524324 VIC524301:VIC524324 VRY524301:VRY524324 WBU524301:WBU524324 WLQ524301:WLQ524324 WVM524301:WVM524324 F589837:F589860 JA589837:JA589860 SW589837:SW589860 ACS589837:ACS589860 AMO589837:AMO589860 AWK589837:AWK589860 BGG589837:BGG589860 BQC589837:BQC589860 BZY589837:BZY589860 CJU589837:CJU589860 CTQ589837:CTQ589860 DDM589837:DDM589860 DNI589837:DNI589860 DXE589837:DXE589860 EHA589837:EHA589860 EQW589837:EQW589860 FAS589837:FAS589860 FKO589837:FKO589860 FUK589837:FUK589860 GEG589837:GEG589860 GOC589837:GOC589860 GXY589837:GXY589860 HHU589837:HHU589860 HRQ589837:HRQ589860 IBM589837:IBM589860 ILI589837:ILI589860 IVE589837:IVE589860 JFA589837:JFA589860 JOW589837:JOW589860 JYS589837:JYS589860 KIO589837:KIO589860 KSK589837:KSK589860 LCG589837:LCG589860 LMC589837:LMC589860 LVY589837:LVY589860 MFU589837:MFU589860 MPQ589837:MPQ589860 MZM589837:MZM589860 NJI589837:NJI589860 NTE589837:NTE589860 ODA589837:ODA589860 OMW589837:OMW589860 OWS589837:OWS589860 PGO589837:PGO589860 PQK589837:PQK589860 QAG589837:QAG589860 QKC589837:QKC589860 QTY589837:QTY589860 RDU589837:RDU589860 RNQ589837:RNQ589860 RXM589837:RXM589860 SHI589837:SHI589860 SRE589837:SRE589860 TBA589837:TBA589860 TKW589837:TKW589860 TUS589837:TUS589860 UEO589837:UEO589860 UOK589837:UOK589860 UYG589837:UYG589860 VIC589837:VIC589860 VRY589837:VRY589860 WBU589837:WBU589860 WLQ589837:WLQ589860 WVM589837:WVM589860 F655373:F655396 JA655373:JA655396 SW655373:SW655396 ACS655373:ACS655396 AMO655373:AMO655396 AWK655373:AWK655396 BGG655373:BGG655396 BQC655373:BQC655396 BZY655373:BZY655396 CJU655373:CJU655396 CTQ655373:CTQ655396 DDM655373:DDM655396 DNI655373:DNI655396 DXE655373:DXE655396 EHA655373:EHA655396 EQW655373:EQW655396 FAS655373:FAS655396 FKO655373:FKO655396 FUK655373:FUK655396 GEG655373:GEG655396 GOC655373:GOC655396 GXY655373:GXY655396 HHU655373:HHU655396 HRQ655373:HRQ655396 IBM655373:IBM655396 ILI655373:ILI655396 IVE655373:IVE655396 JFA655373:JFA655396 JOW655373:JOW655396 JYS655373:JYS655396 KIO655373:KIO655396 KSK655373:KSK655396 LCG655373:LCG655396 LMC655373:LMC655396 LVY655373:LVY655396 MFU655373:MFU655396 MPQ655373:MPQ655396 MZM655373:MZM655396 NJI655373:NJI655396 NTE655373:NTE655396 ODA655373:ODA655396 OMW655373:OMW655396 OWS655373:OWS655396 PGO655373:PGO655396 PQK655373:PQK655396 QAG655373:QAG655396 QKC655373:QKC655396 QTY655373:QTY655396 RDU655373:RDU655396 RNQ655373:RNQ655396 RXM655373:RXM655396 SHI655373:SHI655396 SRE655373:SRE655396 TBA655373:TBA655396 TKW655373:TKW655396 TUS655373:TUS655396 UEO655373:UEO655396 UOK655373:UOK655396 UYG655373:UYG655396 VIC655373:VIC655396 VRY655373:VRY655396 WBU655373:WBU655396 WLQ655373:WLQ655396 WVM655373:WVM655396 F720909:F720932 JA720909:JA720932 SW720909:SW720932 ACS720909:ACS720932 AMO720909:AMO720932 AWK720909:AWK720932 BGG720909:BGG720932 BQC720909:BQC720932 BZY720909:BZY720932 CJU720909:CJU720932 CTQ720909:CTQ720932 DDM720909:DDM720932 DNI720909:DNI720932 DXE720909:DXE720932 EHA720909:EHA720932 EQW720909:EQW720932 FAS720909:FAS720932 FKO720909:FKO720932 FUK720909:FUK720932 GEG720909:GEG720932 GOC720909:GOC720932 GXY720909:GXY720932 HHU720909:HHU720932 HRQ720909:HRQ720932 IBM720909:IBM720932 ILI720909:ILI720932 IVE720909:IVE720932 JFA720909:JFA720932 JOW720909:JOW720932 JYS720909:JYS720932 KIO720909:KIO720932 KSK720909:KSK720932 LCG720909:LCG720932 LMC720909:LMC720932 LVY720909:LVY720932 MFU720909:MFU720932 MPQ720909:MPQ720932 MZM720909:MZM720932 NJI720909:NJI720932 NTE720909:NTE720932 ODA720909:ODA720932 OMW720909:OMW720932 OWS720909:OWS720932 PGO720909:PGO720932 PQK720909:PQK720932 QAG720909:QAG720932 QKC720909:QKC720932 QTY720909:QTY720932 RDU720909:RDU720932 RNQ720909:RNQ720932 RXM720909:RXM720932 SHI720909:SHI720932 SRE720909:SRE720932 TBA720909:TBA720932 TKW720909:TKW720932 TUS720909:TUS720932 UEO720909:UEO720932 UOK720909:UOK720932 UYG720909:UYG720932 VIC720909:VIC720932 VRY720909:VRY720932 WBU720909:WBU720932 WLQ720909:WLQ720932 WVM720909:WVM720932 F786445:F786468 JA786445:JA786468 SW786445:SW786468 ACS786445:ACS786468 AMO786445:AMO786468 AWK786445:AWK786468 BGG786445:BGG786468 BQC786445:BQC786468 BZY786445:BZY786468 CJU786445:CJU786468 CTQ786445:CTQ786468 DDM786445:DDM786468 DNI786445:DNI786468 DXE786445:DXE786468 EHA786445:EHA786468 EQW786445:EQW786468 FAS786445:FAS786468 FKO786445:FKO786468 FUK786445:FUK786468 GEG786445:GEG786468 GOC786445:GOC786468 GXY786445:GXY786468 HHU786445:HHU786468 HRQ786445:HRQ786468 IBM786445:IBM786468 ILI786445:ILI786468 IVE786445:IVE786468 JFA786445:JFA786468 JOW786445:JOW786468 JYS786445:JYS786468 KIO786445:KIO786468 KSK786445:KSK786468 LCG786445:LCG786468 LMC786445:LMC786468 LVY786445:LVY786468 MFU786445:MFU786468 MPQ786445:MPQ786468 MZM786445:MZM786468 NJI786445:NJI786468 NTE786445:NTE786468 ODA786445:ODA786468 OMW786445:OMW786468 OWS786445:OWS786468 PGO786445:PGO786468 PQK786445:PQK786468 QAG786445:QAG786468 QKC786445:QKC786468 QTY786445:QTY786468 RDU786445:RDU786468 RNQ786445:RNQ786468 RXM786445:RXM786468 SHI786445:SHI786468 SRE786445:SRE786468 TBA786445:TBA786468 TKW786445:TKW786468 TUS786445:TUS786468 UEO786445:UEO786468 UOK786445:UOK786468 UYG786445:UYG786468 VIC786445:VIC786468 VRY786445:VRY786468 WBU786445:WBU786468 WLQ786445:WLQ786468 WVM786445:WVM786468 F851981:F852004 JA851981:JA852004 SW851981:SW852004 ACS851981:ACS852004 AMO851981:AMO852004 AWK851981:AWK852004 BGG851981:BGG852004 BQC851981:BQC852004 BZY851981:BZY852004 CJU851981:CJU852004 CTQ851981:CTQ852004 DDM851981:DDM852004 DNI851981:DNI852004 DXE851981:DXE852004 EHA851981:EHA852004 EQW851981:EQW852004 FAS851981:FAS852004 FKO851981:FKO852004 FUK851981:FUK852004 GEG851981:GEG852004 GOC851981:GOC852004 GXY851981:GXY852004 HHU851981:HHU852004 HRQ851981:HRQ852004 IBM851981:IBM852004 ILI851981:ILI852004 IVE851981:IVE852004 JFA851981:JFA852004 JOW851981:JOW852004 JYS851981:JYS852004 KIO851981:KIO852004 KSK851981:KSK852004 LCG851981:LCG852004 LMC851981:LMC852004 LVY851981:LVY852004 MFU851981:MFU852004 MPQ851981:MPQ852004 MZM851981:MZM852004 NJI851981:NJI852004 NTE851981:NTE852004 ODA851981:ODA852004 OMW851981:OMW852004 OWS851981:OWS852004 PGO851981:PGO852004 PQK851981:PQK852004 QAG851981:QAG852004 QKC851981:QKC852004 QTY851981:QTY852004 RDU851981:RDU852004 RNQ851981:RNQ852004 RXM851981:RXM852004 SHI851981:SHI852004 SRE851981:SRE852004 TBA851981:TBA852004 TKW851981:TKW852004 TUS851981:TUS852004 UEO851981:UEO852004 UOK851981:UOK852004 UYG851981:UYG852004 VIC851981:VIC852004 VRY851981:VRY852004 WBU851981:WBU852004 WLQ851981:WLQ852004 WVM851981:WVM852004 F917517:F917540 JA917517:JA917540 SW917517:SW917540 ACS917517:ACS917540 AMO917517:AMO917540 AWK917517:AWK917540 BGG917517:BGG917540 BQC917517:BQC917540 BZY917517:BZY917540 CJU917517:CJU917540 CTQ917517:CTQ917540 DDM917517:DDM917540 DNI917517:DNI917540 DXE917517:DXE917540 EHA917517:EHA917540 EQW917517:EQW917540 FAS917517:FAS917540 FKO917517:FKO917540 FUK917517:FUK917540 GEG917517:GEG917540 GOC917517:GOC917540 GXY917517:GXY917540 HHU917517:HHU917540 HRQ917517:HRQ917540 IBM917517:IBM917540 ILI917517:ILI917540 IVE917517:IVE917540 JFA917517:JFA917540 JOW917517:JOW917540 JYS917517:JYS917540 KIO917517:KIO917540 KSK917517:KSK917540 LCG917517:LCG917540 LMC917517:LMC917540 LVY917517:LVY917540 MFU917517:MFU917540 MPQ917517:MPQ917540 MZM917517:MZM917540 NJI917517:NJI917540 NTE917517:NTE917540 ODA917517:ODA917540 OMW917517:OMW917540 OWS917517:OWS917540 PGO917517:PGO917540 PQK917517:PQK917540 QAG917517:QAG917540 QKC917517:QKC917540 QTY917517:QTY917540 RDU917517:RDU917540 RNQ917517:RNQ917540 RXM917517:RXM917540 SHI917517:SHI917540 SRE917517:SRE917540 TBA917517:TBA917540 TKW917517:TKW917540 TUS917517:TUS917540 UEO917517:UEO917540 UOK917517:UOK917540 UYG917517:UYG917540 VIC917517:VIC917540 VRY917517:VRY917540 WBU917517:WBU917540 WLQ917517:WLQ917540 WVM917517:WVM917540 F983053:F983076 JA983053:JA983076 SW983053:SW983076 ACS983053:ACS983076 AMO983053:AMO983076 AWK983053:AWK983076 BGG983053:BGG983076 BQC983053:BQC983076 BZY983053:BZY983076 CJU983053:CJU983076 CTQ983053:CTQ983076 DDM983053:DDM983076 DNI983053:DNI983076 DXE983053:DXE983076 EHA983053:EHA983076 EQW983053:EQW983076 FAS983053:FAS983076 FKO983053:FKO983076 FUK983053:FUK983076 GEG983053:GEG983076 GOC983053:GOC983076 GXY983053:GXY983076 HHU983053:HHU983076 HRQ983053:HRQ983076 IBM983053:IBM983076 ILI983053:ILI983076 IVE983053:IVE983076 JFA983053:JFA983076 JOW983053:JOW983076 JYS983053:JYS983076 KIO983053:KIO983076 KSK983053:KSK983076 LCG983053:LCG983076 LMC983053:LMC983076 LVY983053:LVY983076 MFU983053:MFU983076 MPQ983053:MPQ983076 MZM983053:MZM983076 NJI983053:NJI983076 NTE983053:NTE983076 ODA983053:ODA983076 OMW983053:OMW983076 OWS983053:OWS983076 PGO983053:PGO983076 PQK983053:PQK983076 QAG983053:QAG983076 QKC983053:QKC983076 QTY983053:QTY983076 RDU983053:RDU983076 RNQ983053:RNQ983076 RXM983053:RXM983076 SHI983053:SHI983076 SRE983053:SRE983076 TBA983053:TBA983076 TKW983053:TKW983076 TUS983053:TUS983076 UEO983053:UEO983076 UOK983053:UOK983076 UYG983053:UYG983076 VIC983053:VIC983076 VRY983053:VRY983076 WBU983053:WBU983076 WLQ983053:WLQ983076 WVM983053:WVM983076 F2:F29 IZ2:IZ29 SV2:SV29 ACR2:ACR29 AMN2:AMN29 AWJ2:AWJ29 BGF2:BGF29 BQB2:BQB29 BZX2:BZX29 CJT2:CJT29 CTP2:CTP29 DDL2:DDL29 DNH2:DNH29 DXD2:DXD29 EGZ2:EGZ29 EQV2:EQV29 FAR2:FAR29 FKN2:FKN29 FUJ2:FUJ29 GEF2:GEF29 GOB2:GOB29 GXX2:GXX29 HHT2:HHT29 HRP2:HRP29 IBL2:IBL29 ILH2:ILH29 IVD2:IVD29 JEZ2:JEZ29 JOV2:JOV29 JYR2:JYR29 KIN2:KIN29 KSJ2:KSJ29 LCF2:LCF29 LMB2:LMB29 LVX2:LVX29 MFT2:MFT29 MPP2:MPP29 MZL2:MZL29 NJH2:NJH29 NTD2:NTD29 OCZ2:OCZ29 OMV2:OMV29 OWR2:OWR29 PGN2:PGN29 PQJ2:PQJ29 QAF2:QAF29 QKB2:QKB29 QTX2:QTX29 RDT2:RDT29 RNP2:RNP29 RXL2:RXL29 SHH2:SHH29 SRD2:SRD29 TAZ2:TAZ29 TKV2:TKV29 TUR2:TUR29 UEN2:UEN29 UOJ2:UOJ29 UYF2:UYF29 VIB2:VIB29 VRX2:VRX29 WBT2:WBT29 WLP2:WLP29 WVL2:WVL29 F65520:F65547 JA65520:JA65547 SW65520:SW65547 ACS65520:ACS65547 AMO65520:AMO65547 AWK65520:AWK65547 BGG65520:BGG65547 BQC65520:BQC65547 BZY65520:BZY65547 CJU65520:CJU65547 CTQ65520:CTQ65547 DDM65520:DDM65547 DNI65520:DNI65547 DXE65520:DXE65547 EHA65520:EHA65547 EQW65520:EQW65547 FAS65520:FAS65547 FKO65520:FKO65547 FUK65520:FUK65547 GEG65520:GEG65547 GOC65520:GOC65547 GXY65520:GXY65547 HHU65520:HHU65547 HRQ65520:HRQ65547 IBM65520:IBM65547 ILI65520:ILI65547 IVE65520:IVE65547 JFA65520:JFA65547 JOW65520:JOW65547 JYS65520:JYS65547 KIO65520:KIO65547 KSK65520:KSK65547 LCG65520:LCG65547 LMC65520:LMC65547 LVY65520:LVY65547 MFU65520:MFU65547 MPQ65520:MPQ65547 MZM65520:MZM65547 NJI65520:NJI65547 NTE65520:NTE65547 ODA65520:ODA65547 OMW65520:OMW65547 OWS65520:OWS65547 PGO65520:PGO65547 PQK65520:PQK65547 QAG65520:QAG65547 QKC65520:QKC65547 QTY65520:QTY65547 RDU65520:RDU65547 RNQ65520:RNQ65547 RXM65520:RXM65547 SHI65520:SHI65547 SRE65520:SRE65547 TBA65520:TBA65547 TKW65520:TKW65547 TUS65520:TUS65547 UEO65520:UEO65547 UOK65520:UOK65547 UYG65520:UYG65547 VIC65520:VIC65547 VRY65520:VRY65547 WBU65520:WBU65547 WLQ65520:WLQ65547 WVM65520:WVM65547 F131056:F131083 JA131056:JA131083 SW131056:SW131083 ACS131056:ACS131083 AMO131056:AMO131083 AWK131056:AWK131083 BGG131056:BGG131083 BQC131056:BQC131083 BZY131056:BZY131083 CJU131056:CJU131083 CTQ131056:CTQ131083 DDM131056:DDM131083 DNI131056:DNI131083 DXE131056:DXE131083 EHA131056:EHA131083 EQW131056:EQW131083 FAS131056:FAS131083 FKO131056:FKO131083 FUK131056:FUK131083 GEG131056:GEG131083 GOC131056:GOC131083 GXY131056:GXY131083 HHU131056:HHU131083 HRQ131056:HRQ131083 IBM131056:IBM131083 ILI131056:ILI131083 IVE131056:IVE131083 JFA131056:JFA131083 JOW131056:JOW131083 JYS131056:JYS131083 KIO131056:KIO131083 KSK131056:KSK131083 LCG131056:LCG131083 LMC131056:LMC131083 LVY131056:LVY131083 MFU131056:MFU131083 MPQ131056:MPQ131083 MZM131056:MZM131083 NJI131056:NJI131083 NTE131056:NTE131083 ODA131056:ODA131083 OMW131056:OMW131083 OWS131056:OWS131083 PGO131056:PGO131083 PQK131056:PQK131083 QAG131056:QAG131083 QKC131056:QKC131083 QTY131056:QTY131083 RDU131056:RDU131083 RNQ131056:RNQ131083 RXM131056:RXM131083 SHI131056:SHI131083 SRE131056:SRE131083 TBA131056:TBA131083 TKW131056:TKW131083 TUS131056:TUS131083 UEO131056:UEO131083 UOK131056:UOK131083 UYG131056:UYG131083 VIC131056:VIC131083 VRY131056:VRY131083 WBU131056:WBU131083 WLQ131056:WLQ131083 WVM131056:WVM131083 F196592:F196619 JA196592:JA196619 SW196592:SW196619 ACS196592:ACS196619 AMO196592:AMO196619 AWK196592:AWK196619 BGG196592:BGG196619 BQC196592:BQC196619 BZY196592:BZY196619 CJU196592:CJU196619 CTQ196592:CTQ196619 DDM196592:DDM196619 DNI196592:DNI196619 DXE196592:DXE196619 EHA196592:EHA196619 EQW196592:EQW196619 FAS196592:FAS196619 FKO196592:FKO196619 FUK196592:FUK196619 GEG196592:GEG196619 GOC196592:GOC196619 GXY196592:GXY196619 HHU196592:HHU196619 HRQ196592:HRQ196619 IBM196592:IBM196619 ILI196592:ILI196619 IVE196592:IVE196619 JFA196592:JFA196619 JOW196592:JOW196619 JYS196592:JYS196619 KIO196592:KIO196619 KSK196592:KSK196619 LCG196592:LCG196619 LMC196592:LMC196619 LVY196592:LVY196619 MFU196592:MFU196619 MPQ196592:MPQ196619 MZM196592:MZM196619 NJI196592:NJI196619 NTE196592:NTE196619 ODA196592:ODA196619 OMW196592:OMW196619 OWS196592:OWS196619 PGO196592:PGO196619 PQK196592:PQK196619 QAG196592:QAG196619 QKC196592:QKC196619 QTY196592:QTY196619 RDU196592:RDU196619 RNQ196592:RNQ196619 RXM196592:RXM196619 SHI196592:SHI196619 SRE196592:SRE196619 TBA196592:TBA196619 TKW196592:TKW196619 TUS196592:TUS196619 UEO196592:UEO196619 UOK196592:UOK196619 UYG196592:UYG196619 VIC196592:VIC196619 VRY196592:VRY196619 WBU196592:WBU196619 WLQ196592:WLQ196619 WVM196592:WVM196619 F262128:F262155 JA262128:JA262155 SW262128:SW262155 ACS262128:ACS262155 AMO262128:AMO262155 AWK262128:AWK262155 BGG262128:BGG262155 BQC262128:BQC262155 BZY262128:BZY262155 CJU262128:CJU262155 CTQ262128:CTQ262155 DDM262128:DDM262155 DNI262128:DNI262155 DXE262128:DXE262155 EHA262128:EHA262155 EQW262128:EQW262155 FAS262128:FAS262155 FKO262128:FKO262155 FUK262128:FUK262155 GEG262128:GEG262155 GOC262128:GOC262155 GXY262128:GXY262155 HHU262128:HHU262155 HRQ262128:HRQ262155 IBM262128:IBM262155 ILI262128:ILI262155 IVE262128:IVE262155 JFA262128:JFA262155 JOW262128:JOW262155 JYS262128:JYS262155 KIO262128:KIO262155 KSK262128:KSK262155 LCG262128:LCG262155 LMC262128:LMC262155 LVY262128:LVY262155 MFU262128:MFU262155 MPQ262128:MPQ262155 MZM262128:MZM262155 NJI262128:NJI262155 NTE262128:NTE262155 ODA262128:ODA262155 OMW262128:OMW262155 OWS262128:OWS262155 PGO262128:PGO262155 PQK262128:PQK262155 QAG262128:QAG262155 QKC262128:QKC262155 QTY262128:QTY262155 RDU262128:RDU262155 RNQ262128:RNQ262155 RXM262128:RXM262155 SHI262128:SHI262155 SRE262128:SRE262155 TBA262128:TBA262155 TKW262128:TKW262155 TUS262128:TUS262155 UEO262128:UEO262155 UOK262128:UOK262155 UYG262128:UYG262155 VIC262128:VIC262155 VRY262128:VRY262155 WBU262128:WBU262155 WLQ262128:WLQ262155 WVM262128:WVM262155 F327664:F327691 JA327664:JA327691 SW327664:SW327691 ACS327664:ACS327691 AMO327664:AMO327691 AWK327664:AWK327691 BGG327664:BGG327691 BQC327664:BQC327691 BZY327664:BZY327691 CJU327664:CJU327691 CTQ327664:CTQ327691 DDM327664:DDM327691 DNI327664:DNI327691 DXE327664:DXE327691 EHA327664:EHA327691 EQW327664:EQW327691 FAS327664:FAS327691 FKO327664:FKO327691 FUK327664:FUK327691 GEG327664:GEG327691 GOC327664:GOC327691 GXY327664:GXY327691 HHU327664:HHU327691 HRQ327664:HRQ327691 IBM327664:IBM327691 ILI327664:ILI327691 IVE327664:IVE327691 JFA327664:JFA327691 JOW327664:JOW327691 JYS327664:JYS327691 KIO327664:KIO327691 KSK327664:KSK327691 LCG327664:LCG327691 LMC327664:LMC327691 LVY327664:LVY327691 MFU327664:MFU327691 MPQ327664:MPQ327691 MZM327664:MZM327691 NJI327664:NJI327691 NTE327664:NTE327691 ODA327664:ODA327691 OMW327664:OMW327691 OWS327664:OWS327691 PGO327664:PGO327691 PQK327664:PQK327691 QAG327664:QAG327691 QKC327664:QKC327691 QTY327664:QTY327691 RDU327664:RDU327691 RNQ327664:RNQ327691 RXM327664:RXM327691 SHI327664:SHI327691 SRE327664:SRE327691 TBA327664:TBA327691 TKW327664:TKW327691 TUS327664:TUS327691 UEO327664:UEO327691 UOK327664:UOK327691 UYG327664:UYG327691 VIC327664:VIC327691 VRY327664:VRY327691 WBU327664:WBU327691 WLQ327664:WLQ327691 WVM327664:WVM327691 F393200:F393227 JA393200:JA393227 SW393200:SW393227 ACS393200:ACS393227 AMO393200:AMO393227 AWK393200:AWK393227 BGG393200:BGG393227 BQC393200:BQC393227 BZY393200:BZY393227 CJU393200:CJU393227 CTQ393200:CTQ393227 DDM393200:DDM393227 DNI393200:DNI393227 DXE393200:DXE393227 EHA393200:EHA393227 EQW393200:EQW393227 FAS393200:FAS393227 FKO393200:FKO393227 FUK393200:FUK393227 GEG393200:GEG393227 GOC393200:GOC393227 GXY393200:GXY393227 HHU393200:HHU393227 HRQ393200:HRQ393227 IBM393200:IBM393227 ILI393200:ILI393227 IVE393200:IVE393227 JFA393200:JFA393227 JOW393200:JOW393227 JYS393200:JYS393227 KIO393200:KIO393227 KSK393200:KSK393227 LCG393200:LCG393227 LMC393200:LMC393227 LVY393200:LVY393227 MFU393200:MFU393227 MPQ393200:MPQ393227 MZM393200:MZM393227 NJI393200:NJI393227 NTE393200:NTE393227 ODA393200:ODA393227 OMW393200:OMW393227 OWS393200:OWS393227 PGO393200:PGO393227 PQK393200:PQK393227 QAG393200:QAG393227 QKC393200:QKC393227 QTY393200:QTY393227 RDU393200:RDU393227 RNQ393200:RNQ393227 RXM393200:RXM393227 SHI393200:SHI393227 SRE393200:SRE393227 TBA393200:TBA393227 TKW393200:TKW393227 TUS393200:TUS393227 UEO393200:UEO393227 UOK393200:UOK393227 UYG393200:UYG393227 VIC393200:VIC393227 VRY393200:VRY393227 WBU393200:WBU393227 WLQ393200:WLQ393227 WVM393200:WVM393227 F458736:F458763 JA458736:JA458763 SW458736:SW458763 ACS458736:ACS458763 AMO458736:AMO458763 AWK458736:AWK458763 BGG458736:BGG458763 BQC458736:BQC458763 BZY458736:BZY458763 CJU458736:CJU458763 CTQ458736:CTQ458763 DDM458736:DDM458763 DNI458736:DNI458763 DXE458736:DXE458763 EHA458736:EHA458763 EQW458736:EQW458763 FAS458736:FAS458763 FKO458736:FKO458763 FUK458736:FUK458763 GEG458736:GEG458763 GOC458736:GOC458763 GXY458736:GXY458763 HHU458736:HHU458763 HRQ458736:HRQ458763 IBM458736:IBM458763 ILI458736:ILI458763 IVE458736:IVE458763 JFA458736:JFA458763 JOW458736:JOW458763 JYS458736:JYS458763 KIO458736:KIO458763 KSK458736:KSK458763 LCG458736:LCG458763 LMC458736:LMC458763 LVY458736:LVY458763 MFU458736:MFU458763 MPQ458736:MPQ458763 MZM458736:MZM458763 NJI458736:NJI458763 NTE458736:NTE458763 ODA458736:ODA458763 OMW458736:OMW458763 OWS458736:OWS458763 PGO458736:PGO458763 PQK458736:PQK458763 QAG458736:QAG458763 QKC458736:QKC458763 QTY458736:QTY458763 RDU458736:RDU458763 RNQ458736:RNQ458763 RXM458736:RXM458763 SHI458736:SHI458763 SRE458736:SRE458763 TBA458736:TBA458763 TKW458736:TKW458763 TUS458736:TUS458763 UEO458736:UEO458763 UOK458736:UOK458763 UYG458736:UYG458763 VIC458736:VIC458763 VRY458736:VRY458763 WBU458736:WBU458763 WLQ458736:WLQ458763 WVM458736:WVM458763 F524272:F524299 JA524272:JA524299 SW524272:SW524299 ACS524272:ACS524299 AMO524272:AMO524299 AWK524272:AWK524299 BGG524272:BGG524299 BQC524272:BQC524299 BZY524272:BZY524299 CJU524272:CJU524299 CTQ524272:CTQ524299 DDM524272:DDM524299 DNI524272:DNI524299 DXE524272:DXE524299 EHA524272:EHA524299 EQW524272:EQW524299 FAS524272:FAS524299 FKO524272:FKO524299 FUK524272:FUK524299 GEG524272:GEG524299 GOC524272:GOC524299 GXY524272:GXY524299 HHU524272:HHU524299 HRQ524272:HRQ524299 IBM524272:IBM524299 ILI524272:ILI524299 IVE524272:IVE524299 JFA524272:JFA524299 JOW524272:JOW524299 JYS524272:JYS524299 KIO524272:KIO524299 KSK524272:KSK524299 LCG524272:LCG524299 LMC524272:LMC524299 LVY524272:LVY524299 MFU524272:MFU524299 MPQ524272:MPQ524299 MZM524272:MZM524299 NJI524272:NJI524299 NTE524272:NTE524299 ODA524272:ODA524299 OMW524272:OMW524299 OWS524272:OWS524299 PGO524272:PGO524299 PQK524272:PQK524299 QAG524272:QAG524299 QKC524272:QKC524299 QTY524272:QTY524299 RDU524272:RDU524299 RNQ524272:RNQ524299 RXM524272:RXM524299 SHI524272:SHI524299 SRE524272:SRE524299 TBA524272:TBA524299 TKW524272:TKW524299 TUS524272:TUS524299 UEO524272:UEO524299 UOK524272:UOK524299 UYG524272:UYG524299 VIC524272:VIC524299 VRY524272:VRY524299 WBU524272:WBU524299 WLQ524272:WLQ524299 WVM524272:WVM524299 F589808:F589835 JA589808:JA589835 SW589808:SW589835 ACS589808:ACS589835 AMO589808:AMO589835 AWK589808:AWK589835 BGG589808:BGG589835 BQC589808:BQC589835 BZY589808:BZY589835 CJU589808:CJU589835 CTQ589808:CTQ589835 DDM589808:DDM589835 DNI589808:DNI589835 DXE589808:DXE589835 EHA589808:EHA589835 EQW589808:EQW589835 FAS589808:FAS589835 FKO589808:FKO589835 FUK589808:FUK589835 GEG589808:GEG589835 GOC589808:GOC589835 GXY589808:GXY589835 HHU589808:HHU589835 HRQ589808:HRQ589835 IBM589808:IBM589835 ILI589808:ILI589835 IVE589808:IVE589835 JFA589808:JFA589835 JOW589808:JOW589835 JYS589808:JYS589835 KIO589808:KIO589835 KSK589808:KSK589835 LCG589808:LCG589835 LMC589808:LMC589835 LVY589808:LVY589835 MFU589808:MFU589835 MPQ589808:MPQ589835 MZM589808:MZM589835 NJI589808:NJI589835 NTE589808:NTE589835 ODA589808:ODA589835 OMW589808:OMW589835 OWS589808:OWS589835 PGO589808:PGO589835 PQK589808:PQK589835 QAG589808:QAG589835 QKC589808:QKC589835 QTY589808:QTY589835 RDU589808:RDU589835 RNQ589808:RNQ589835 RXM589808:RXM589835 SHI589808:SHI589835 SRE589808:SRE589835 TBA589808:TBA589835 TKW589808:TKW589835 TUS589808:TUS589835 UEO589808:UEO589835 UOK589808:UOK589835 UYG589808:UYG589835 VIC589808:VIC589835 VRY589808:VRY589835 WBU589808:WBU589835 WLQ589808:WLQ589835 WVM589808:WVM589835 F655344:F655371 JA655344:JA655371 SW655344:SW655371 ACS655344:ACS655371 AMO655344:AMO655371 AWK655344:AWK655371 BGG655344:BGG655371 BQC655344:BQC655371 BZY655344:BZY655371 CJU655344:CJU655371 CTQ655344:CTQ655371 DDM655344:DDM655371 DNI655344:DNI655371 DXE655344:DXE655371 EHA655344:EHA655371 EQW655344:EQW655371 FAS655344:FAS655371 FKO655344:FKO655371 FUK655344:FUK655371 GEG655344:GEG655371 GOC655344:GOC655371 GXY655344:GXY655371 HHU655344:HHU655371 HRQ655344:HRQ655371 IBM655344:IBM655371 ILI655344:ILI655371 IVE655344:IVE655371 JFA655344:JFA655371 JOW655344:JOW655371 JYS655344:JYS655371 KIO655344:KIO655371 KSK655344:KSK655371 LCG655344:LCG655371 LMC655344:LMC655371 LVY655344:LVY655371 MFU655344:MFU655371 MPQ655344:MPQ655371 MZM655344:MZM655371 NJI655344:NJI655371 NTE655344:NTE655371 ODA655344:ODA655371 OMW655344:OMW655371 OWS655344:OWS655371 PGO655344:PGO655371 PQK655344:PQK655371 QAG655344:QAG655371 QKC655344:QKC655371 QTY655344:QTY655371 RDU655344:RDU655371 RNQ655344:RNQ655371 RXM655344:RXM655371 SHI655344:SHI655371 SRE655344:SRE655371 TBA655344:TBA655371 TKW655344:TKW655371 TUS655344:TUS655371 UEO655344:UEO655371 UOK655344:UOK655371 UYG655344:UYG655371 VIC655344:VIC655371 VRY655344:VRY655371 WBU655344:WBU655371 WLQ655344:WLQ655371 WVM655344:WVM655371 F720880:F720907 JA720880:JA720907 SW720880:SW720907 ACS720880:ACS720907 AMO720880:AMO720907 AWK720880:AWK720907 BGG720880:BGG720907 BQC720880:BQC720907 BZY720880:BZY720907 CJU720880:CJU720907 CTQ720880:CTQ720907 DDM720880:DDM720907 DNI720880:DNI720907 DXE720880:DXE720907 EHA720880:EHA720907 EQW720880:EQW720907 FAS720880:FAS720907 FKO720880:FKO720907 FUK720880:FUK720907 GEG720880:GEG720907 GOC720880:GOC720907 GXY720880:GXY720907 HHU720880:HHU720907 HRQ720880:HRQ720907 IBM720880:IBM720907 ILI720880:ILI720907 IVE720880:IVE720907 JFA720880:JFA720907 JOW720880:JOW720907 JYS720880:JYS720907 KIO720880:KIO720907 KSK720880:KSK720907 LCG720880:LCG720907 LMC720880:LMC720907 LVY720880:LVY720907 MFU720880:MFU720907 MPQ720880:MPQ720907 MZM720880:MZM720907 NJI720880:NJI720907 NTE720880:NTE720907 ODA720880:ODA720907 OMW720880:OMW720907 OWS720880:OWS720907 PGO720880:PGO720907 PQK720880:PQK720907 QAG720880:QAG720907 QKC720880:QKC720907 QTY720880:QTY720907 RDU720880:RDU720907 RNQ720880:RNQ720907 RXM720880:RXM720907 SHI720880:SHI720907 SRE720880:SRE720907 TBA720880:TBA720907 TKW720880:TKW720907 TUS720880:TUS720907 UEO720880:UEO720907 UOK720880:UOK720907 UYG720880:UYG720907 VIC720880:VIC720907 VRY720880:VRY720907 WBU720880:WBU720907 WLQ720880:WLQ720907 WVM720880:WVM720907 F786416:F786443 JA786416:JA786443 SW786416:SW786443 ACS786416:ACS786443 AMO786416:AMO786443 AWK786416:AWK786443 BGG786416:BGG786443 BQC786416:BQC786443 BZY786416:BZY786443 CJU786416:CJU786443 CTQ786416:CTQ786443 DDM786416:DDM786443 DNI786416:DNI786443 DXE786416:DXE786443 EHA786416:EHA786443 EQW786416:EQW786443 FAS786416:FAS786443 FKO786416:FKO786443 FUK786416:FUK786443 GEG786416:GEG786443 GOC786416:GOC786443 GXY786416:GXY786443 HHU786416:HHU786443 HRQ786416:HRQ786443 IBM786416:IBM786443 ILI786416:ILI786443 IVE786416:IVE786443 JFA786416:JFA786443 JOW786416:JOW786443 JYS786416:JYS786443 KIO786416:KIO786443 KSK786416:KSK786443 LCG786416:LCG786443 LMC786416:LMC786443 LVY786416:LVY786443 MFU786416:MFU786443 MPQ786416:MPQ786443 MZM786416:MZM786443 NJI786416:NJI786443 NTE786416:NTE786443 ODA786416:ODA786443 OMW786416:OMW786443 OWS786416:OWS786443 PGO786416:PGO786443 PQK786416:PQK786443 QAG786416:QAG786443 QKC786416:QKC786443 QTY786416:QTY786443 RDU786416:RDU786443 RNQ786416:RNQ786443 RXM786416:RXM786443 SHI786416:SHI786443 SRE786416:SRE786443 TBA786416:TBA786443 TKW786416:TKW786443 TUS786416:TUS786443 UEO786416:UEO786443 UOK786416:UOK786443 UYG786416:UYG786443 VIC786416:VIC786443 VRY786416:VRY786443 WBU786416:WBU786443 WLQ786416:WLQ786443 WVM786416:WVM786443 F851952:F851979 JA851952:JA851979 SW851952:SW851979 ACS851952:ACS851979 AMO851952:AMO851979 AWK851952:AWK851979 BGG851952:BGG851979 BQC851952:BQC851979 BZY851952:BZY851979 CJU851952:CJU851979 CTQ851952:CTQ851979 DDM851952:DDM851979 DNI851952:DNI851979 DXE851952:DXE851979 EHA851952:EHA851979 EQW851952:EQW851979 FAS851952:FAS851979 FKO851952:FKO851979 FUK851952:FUK851979 GEG851952:GEG851979 GOC851952:GOC851979 GXY851952:GXY851979 HHU851952:HHU851979 HRQ851952:HRQ851979 IBM851952:IBM851979 ILI851952:ILI851979 IVE851952:IVE851979 JFA851952:JFA851979 JOW851952:JOW851979 JYS851952:JYS851979 KIO851952:KIO851979 KSK851952:KSK851979 LCG851952:LCG851979 LMC851952:LMC851979 LVY851952:LVY851979 MFU851952:MFU851979 MPQ851952:MPQ851979 MZM851952:MZM851979 NJI851952:NJI851979 NTE851952:NTE851979 ODA851952:ODA851979 OMW851952:OMW851979 OWS851952:OWS851979 PGO851952:PGO851979 PQK851952:PQK851979 QAG851952:QAG851979 QKC851952:QKC851979 QTY851952:QTY851979 RDU851952:RDU851979 RNQ851952:RNQ851979 RXM851952:RXM851979 SHI851952:SHI851979 SRE851952:SRE851979 TBA851952:TBA851979 TKW851952:TKW851979 TUS851952:TUS851979 UEO851952:UEO851979 UOK851952:UOK851979 UYG851952:UYG851979 VIC851952:VIC851979 VRY851952:VRY851979 WBU851952:WBU851979 WLQ851952:WLQ851979 WVM851952:WVM851979 F917488:F917515 JA917488:JA917515 SW917488:SW917515 ACS917488:ACS917515 AMO917488:AMO917515 AWK917488:AWK917515 BGG917488:BGG917515 BQC917488:BQC917515 BZY917488:BZY917515 CJU917488:CJU917515 CTQ917488:CTQ917515 DDM917488:DDM917515 DNI917488:DNI917515 DXE917488:DXE917515 EHA917488:EHA917515 EQW917488:EQW917515 FAS917488:FAS917515 FKO917488:FKO917515 FUK917488:FUK917515 GEG917488:GEG917515 GOC917488:GOC917515 GXY917488:GXY917515 HHU917488:HHU917515 HRQ917488:HRQ917515 IBM917488:IBM917515 ILI917488:ILI917515 IVE917488:IVE917515 JFA917488:JFA917515 JOW917488:JOW917515 JYS917488:JYS917515 KIO917488:KIO917515 KSK917488:KSK917515 LCG917488:LCG917515 LMC917488:LMC917515 LVY917488:LVY917515 MFU917488:MFU917515 MPQ917488:MPQ917515 MZM917488:MZM917515 NJI917488:NJI917515 NTE917488:NTE917515 ODA917488:ODA917515 OMW917488:OMW917515 OWS917488:OWS917515 PGO917488:PGO917515 PQK917488:PQK917515 QAG917488:QAG917515 QKC917488:QKC917515 QTY917488:QTY917515 RDU917488:RDU917515 RNQ917488:RNQ917515 RXM917488:RXM917515 SHI917488:SHI917515 SRE917488:SRE917515 TBA917488:TBA917515 TKW917488:TKW917515 TUS917488:TUS917515 UEO917488:UEO917515 UOK917488:UOK917515 UYG917488:UYG917515 VIC917488:VIC917515 VRY917488:VRY917515 WBU917488:WBU917515 WLQ917488:WLQ917515 WVM917488:WVM917515 F983024:F983051 JA983024:JA983051 SW983024:SW983051 ACS983024:ACS983051 AMO983024:AMO983051 AWK983024:AWK983051 BGG983024:BGG983051 BQC983024:BQC983051 BZY983024:BZY983051 CJU983024:CJU983051 CTQ983024:CTQ983051 DDM983024:DDM983051 DNI983024:DNI983051 DXE983024:DXE983051 EHA983024:EHA983051 EQW983024:EQW983051 FAS983024:FAS983051 FKO983024:FKO983051 FUK983024:FUK983051 GEG983024:GEG983051 GOC983024:GOC983051 GXY983024:GXY983051 HHU983024:HHU983051 HRQ983024:HRQ983051 IBM983024:IBM983051 ILI983024:ILI983051 IVE983024:IVE983051 JFA983024:JFA983051 JOW983024:JOW983051 JYS983024:JYS983051 KIO983024:KIO983051 KSK983024:KSK983051 LCG983024:LCG983051 LMC983024:LMC983051 LVY983024:LVY983051 MFU983024:MFU983051 MPQ983024:MPQ983051 MZM983024:MZM983051 NJI983024:NJI983051 NTE983024:NTE983051 ODA983024:ODA983051 OMW983024:OMW983051 OWS983024:OWS983051 PGO983024:PGO983051 PQK983024:PQK983051 QAG983024:QAG983051 QKC983024:QKC983051 QTY983024:QTY983051 RDU983024:RDU983051 RNQ983024:RNQ983051 RXM983024:RXM983051 SHI983024:SHI983051 SRE983024:SRE983051 TBA983024:TBA983051 TKW983024:TKW983051 TUS983024:TUS983051 UEO983024:UEO983051 UOK983024:UOK983051 UYG983024:UYG983051 VIC983024:VIC983051 VRY983024:VRY983051 WBU983024:WBU983051 WLQ983024:WLQ983051 WVM983024:WVM983051 F65612:F131054 JA65612:JA131054 SW65612:SW131054 ACS65612:ACS131054 AMO65612:AMO131054 AWK65612:AWK131054 BGG65612:BGG131054 BQC65612:BQC131054 BZY65612:BZY131054 CJU65612:CJU131054 CTQ65612:CTQ131054 DDM65612:DDM131054 DNI65612:DNI131054 DXE65612:DXE131054 EHA65612:EHA131054 EQW65612:EQW131054 FAS65612:FAS131054 FKO65612:FKO131054 FUK65612:FUK131054 GEG65612:GEG131054 GOC65612:GOC131054 GXY65612:GXY131054 HHU65612:HHU131054 HRQ65612:HRQ131054 IBM65612:IBM131054 ILI65612:ILI131054 IVE65612:IVE131054 JFA65612:JFA131054 JOW65612:JOW131054 JYS65612:JYS131054 KIO65612:KIO131054 KSK65612:KSK131054 LCG65612:LCG131054 LMC65612:LMC131054 LVY65612:LVY131054 MFU65612:MFU131054 MPQ65612:MPQ131054 MZM65612:MZM131054 NJI65612:NJI131054 NTE65612:NTE131054 ODA65612:ODA131054 OMW65612:OMW131054 OWS65612:OWS131054 PGO65612:PGO131054 PQK65612:PQK131054 QAG65612:QAG131054 QKC65612:QKC131054 QTY65612:QTY131054 RDU65612:RDU131054 RNQ65612:RNQ131054 RXM65612:RXM131054 SHI65612:SHI131054 SRE65612:SRE131054 TBA65612:TBA131054 TKW65612:TKW131054 TUS65612:TUS131054 UEO65612:UEO131054 UOK65612:UOK131054 UYG65612:UYG131054 VIC65612:VIC131054 VRY65612:VRY131054 WBU65612:WBU131054 WLQ65612:WLQ131054 WVM65612:WVM131054 F131148:F196590 JA131148:JA196590 SW131148:SW196590 ACS131148:ACS196590 AMO131148:AMO196590 AWK131148:AWK196590 BGG131148:BGG196590 BQC131148:BQC196590 BZY131148:BZY196590 CJU131148:CJU196590 CTQ131148:CTQ196590 DDM131148:DDM196590 DNI131148:DNI196590 DXE131148:DXE196590 EHA131148:EHA196590 EQW131148:EQW196590 FAS131148:FAS196590 FKO131148:FKO196590 FUK131148:FUK196590 GEG131148:GEG196590 GOC131148:GOC196590 GXY131148:GXY196590 HHU131148:HHU196590 HRQ131148:HRQ196590 IBM131148:IBM196590 ILI131148:ILI196590 IVE131148:IVE196590 JFA131148:JFA196590 JOW131148:JOW196590 JYS131148:JYS196590 KIO131148:KIO196590 KSK131148:KSK196590 LCG131148:LCG196590 LMC131148:LMC196590 LVY131148:LVY196590 MFU131148:MFU196590 MPQ131148:MPQ196590 MZM131148:MZM196590 NJI131148:NJI196590 NTE131148:NTE196590 ODA131148:ODA196590 OMW131148:OMW196590 OWS131148:OWS196590 PGO131148:PGO196590 PQK131148:PQK196590 QAG131148:QAG196590 QKC131148:QKC196590 QTY131148:QTY196590 RDU131148:RDU196590 RNQ131148:RNQ196590 RXM131148:RXM196590 SHI131148:SHI196590 SRE131148:SRE196590 TBA131148:TBA196590 TKW131148:TKW196590 TUS131148:TUS196590 UEO131148:UEO196590 UOK131148:UOK196590 UYG131148:UYG196590 VIC131148:VIC196590 VRY131148:VRY196590 WBU131148:WBU196590 WLQ131148:WLQ196590 WVM131148:WVM196590 F196684:F262126 JA196684:JA262126 SW196684:SW262126 ACS196684:ACS262126 AMO196684:AMO262126 AWK196684:AWK262126 BGG196684:BGG262126 BQC196684:BQC262126 BZY196684:BZY262126 CJU196684:CJU262126 CTQ196684:CTQ262126 DDM196684:DDM262126 DNI196684:DNI262126 DXE196684:DXE262126 EHA196684:EHA262126 EQW196684:EQW262126 FAS196684:FAS262126 FKO196684:FKO262126 FUK196684:FUK262126 GEG196684:GEG262126 GOC196684:GOC262126 GXY196684:GXY262126 HHU196684:HHU262126 HRQ196684:HRQ262126 IBM196684:IBM262126 ILI196684:ILI262126 IVE196684:IVE262126 JFA196684:JFA262126 JOW196684:JOW262126 JYS196684:JYS262126 KIO196684:KIO262126 KSK196684:KSK262126 LCG196684:LCG262126 LMC196684:LMC262126 LVY196684:LVY262126 MFU196684:MFU262126 MPQ196684:MPQ262126 MZM196684:MZM262126 NJI196684:NJI262126 NTE196684:NTE262126 ODA196684:ODA262126 OMW196684:OMW262126 OWS196684:OWS262126 PGO196684:PGO262126 PQK196684:PQK262126 QAG196684:QAG262126 QKC196684:QKC262126 QTY196684:QTY262126 RDU196684:RDU262126 RNQ196684:RNQ262126 RXM196684:RXM262126 SHI196684:SHI262126 SRE196684:SRE262126 TBA196684:TBA262126 TKW196684:TKW262126 TUS196684:TUS262126 UEO196684:UEO262126 UOK196684:UOK262126 UYG196684:UYG262126 VIC196684:VIC262126 VRY196684:VRY262126 WBU196684:WBU262126 WLQ196684:WLQ262126 WVM196684:WVM262126 F262220:F327662 JA262220:JA327662 SW262220:SW327662 ACS262220:ACS327662 AMO262220:AMO327662 AWK262220:AWK327662 BGG262220:BGG327662 BQC262220:BQC327662 BZY262220:BZY327662 CJU262220:CJU327662 CTQ262220:CTQ327662 DDM262220:DDM327662 DNI262220:DNI327662 DXE262220:DXE327662 EHA262220:EHA327662 EQW262220:EQW327662 FAS262220:FAS327662 FKO262220:FKO327662 FUK262220:FUK327662 GEG262220:GEG327662 GOC262220:GOC327662 GXY262220:GXY327662 HHU262220:HHU327662 HRQ262220:HRQ327662 IBM262220:IBM327662 ILI262220:ILI327662 IVE262220:IVE327662 JFA262220:JFA327662 JOW262220:JOW327662 JYS262220:JYS327662 KIO262220:KIO327662 KSK262220:KSK327662 LCG262220:LCG327662 LMC262220:LMC327662 LVY262220:LVY327662 MFU262220:MFU327662 MPQ262220:MPQ327662 MZM262220:MZM327662 NJI262220:NJI327662 NTE262220:NTE327662 ODA262220:ODA327662 OMW262220:OMW327662 OWS262220:OWS327662 PGO262220:PGO327662 PQK262220:PQK327662 QAG262220:QAG327662 QKC262220:QKC327662 QTY262220:QTY327662 RDU262220:RDU327662 RNQ262220:RNQ327662 RXM262220:RXM327662 SHI262220:SHI327662 SRE262220:SRE327662 TBA262220:TBA327662 TKW262220:TKW327662 TUS262220:TUS327662 UEO262220:UEO327662 UOK262220:UOK327662 UYG262220:UYG327662 VIC262220:VIC327662 VRY262220:VRY327662 WBU262220:WBU327662 WLQ262220:WLQ327662 WVM262220:WVM327662 F327756:F393198 JA327756:JA393198 SW327756:SW393198 ACS327756:ACS393198 AMO327756:AMO393198 AWK327756:AWK393198 BGG327756:BGG393198 BQC327756:BQC393198 BZY327756:BZY393198 CJU327756:CJU393198 CTQ327756:CTQ393198 DDM327756:DDM393198 DNI327756:DNI393198 DXE327756:DXE393198 EHA327756:EHA393198 EQW327756:EQW393198 FAS327756:FAS393198 FKO327756:FKO393198 FUK327756:FUK393198 GEG327756:GEG393198 GOC327756:GOC393198 GXY327756:GXY393198 HHU327756:HHU393198 HRQ327756:HRQ393198 IBM327756:IBM393198 ILI327756:ILI393198 IVE327756:IVE393198 JFA327756:JFA393198 JOW327756:JOW393198 JYS327756:JYS393198 KIO327756:KIO393198 KSK327756:KSK393198 LCG327756:LCG393198 LMC327756:LMC393198 LVY327756:LVY393198 MFU327756:MFU393198 MPQ327756:MPQ393198 MZM327756:MZM393198 NJI327756:NJI393198 NTE327756:NTE393198 ODA327756:ODA393198 OMW327756:OMW393198 OWS327756:OWS393198 PGO327756:PGO393198 PQK327756:PQK393198 QAG327756:QAG393198 QKC327756:QKC393198 QTY327756:QTY393198 RDU327756:RDU393198 RNQ327756:RNQ393198 RXM327756:RXM393198 SHI327756:SHI393198 SRE327756:SRE393198 TBA327756:TBA393198 TKW327756:TKW393198 TUS327756:TUS393198 UEO327756:UEO393198 UOK327756:UOK393198 UYG327756:UYG393198 VIC327756:VIC393198 VRY327756:VRY393198 WBU327756:WBU393198 WLQ327756:WLQ393198 WVM327756:WVM393198 F393292:F458734 JA393292:JA458734 SW393292:SW458734 ACS393292:ACS458734 AMO393292:AMO458734 AWK393292:AWK458734 BGG393292:BGG458734 BQC393292:BQC458734 BZY393292:BZY458734 CJU393292:CJU458734 CTQ393292:CTQ458734 DDM393292:DDM458734 DNI393292:DNI458734 DXE393292:DXE458734 EHA393292:EHA458734 EQW393292:EQW458734 FAS393292:FAS458734 FKO393292:FKO458734 FUK393292:FUK458734 GEG393292:GEG458734 GOC393292:GOC458734 GXY393292:GXY458734 HHU393292:HHU458734 HRQ393292:HRQ458734 IBM393292:IBM458734 ILI393292:ILI458734 IVE393292:IVE458734 JFA393292:JFA458734 JOW393292:JOW458734 JYS393292:JYS458734 KIO393292:KIO458734 KSK393292:KSK458734 LCG393292:LCG458734 LMC393292:LMC458734 LVY393292:LVY458734 MFU393292:MFU458734 MPQ393292:MPQ458734 MZM393292:MZM458734 NJI393292:NJI458734 NTE393292:NTE458734 ODA393292:ODA458734 OMW393292:OMW458734 OWS393292:OWS458734 PGO393292:PGO458734 PQK393292:PQK458734 QAG393292:QAG458734 QKC393292:QKC458734 QTY393292:QTY458734 RDU393292:RDU458734 RNQ393292:RNQ458734 RXM393292:RXM458734 SHI393292:SHI458734 SRE393292:SRE458734 TBA393292:TBA458734 TKW393292:TKW458734 TUS393292:TUS458734 UEO393292:UEO458734 UOK393292:UOK458734 UYG393292:UYG458734 VIC393292:VIC458734 VRY393292:VRY458734 WBU393292:WBU458734 WLQ393292:WLQ458734 WVM393292:WVM458734 F458828:F524270 JA458828:JA524270 SW458828:SW524270 ACS458828:ACS524270 AMO458828:AMO524270 AWK458828:AWK524270 BGG458828:BGG524270 BQC458828:BQC524270 BZY458828:BZY524270 CJU458828:CJU524270 CTQ458828:CTQ524270 DDM458828:DDM524270 DNI458828:DNI524270 DXE458828:DXE524270 EHA458828:EHA524270 EQW458828:EQW524270 FAS458828:FAS524270 FKO458828:FKO524270 FUK458828:FUK524270 GEG458828:GEG524270 GOC458828:GOC524270 GXY458828:GXY524270 HHU458828:HHU524270 HRQ458828:HRQ524270 IBM458828:IBM524270 ILI458828:ILI524270 IVE458828:IVE524270 JFA458828:JFA524270 JOW458828:JOW524270 JYS458828:JYS524270 KIO458828:KIO524270 KSK458828:KSK524270 LCG458828:LCG524270 LMC458828:LMC524270 LVY458828:LVY524270 MFU458828:MFU524270 MPQ458828:MPQ524270 MZM458828:MZM524270 NJI458828:NJI524270 NTE458828:NTE524270 ODA458828:ODA524270 OMW458828:OMW524270 OWS458828:OWS524270 PGO458828:PGO524270 PQK458828:PQK524270 QAG458828:QAG524270 QKC458828:QKC524270 QTY458828:QTY524270 RDU458828:RDU524270 RNQ458828:RNQ524270 RXM458828:RXM524270 SHI458828:SHI524270 SRE458828:SRE524270 TBA458828:TBA524270 TKW458828:TKW524270 TUS458828:TUS524270 UEO458828:UEO524270 UOK458828:UOK524270 UYG458828:UYG524270 VIC458828:VIC524270 VRY458828:VRY524270 WBU458828:WBU524270 WLQ458828:WLQ524270 WVM458828:WVM524270 F524364:F589806 JA524364:JA589806 SW524364:SW589806 ACS524364:ACS589806 AMO524364:AMO589806 AWK524364:AWK589806 BGG524364:BGG589806 BQC524364:BQC589806 BZY524364:BZY589806 CJU524364:CJU589806 CTQ524364:CTQ589806 DDM524364:DDM589806 DNI524364:DNI589806 DXE524364:DXE589806 EHA524364:EHA589806 EQW524364:EQW589806 FAS524364:FAS589806 FKO524364:FKO589806 FUK524364:FUK589806 GEG524364:GEG589806 GOC524364:GOC589806 GXY524364:GXY589806 HHU524364:HHU589806 HRQ524364:HRQ589806 IBM524364:IBM589806 ILI524364:ILI589806 IVE524364:IVE589806 JFA524364:JFA589806 JOW524364:JOW589806 JYS524364:JYS589806 KIO524364:KIO589806 KSK524364:KSK589806 LCG524364:LCG589806 LMC524364:LMC589806 LVY524364:LVY589806 MFU524364:MFU589806 MPQ524364:MPQ589806 MZM524364:MZM589806 NJI524364:NJI589806 NTE524364:NTE589806 ODA524364:ODA589806 OMW524364:OMW589806 OWS524364:OWS589806 PGO524364:PGO589806 PQK524364:PQK589806 QAG524364:QAG589806 QKC524364:QKC589806 QTY524364:QTY589806 RDU524364:RDU589806 RNQ524364:RNQ589806 RXM524364:RXM589806 SHI524364:SHI589806 SRE524364:SRE589806 TBA524364:TBA589806 TKW524364:TKW589806 TUS524364:TUS589806 UEO524364:UEO589806 UOK524364:UOK589806 UYG524364:UYG589806 VIC524364:VIC589806 VRY524364:VRY589806 WBU524364:WBU589806 WLQ524364:WLQ589806 WVM524364:WVM589806 F589900:F655342 JA589900:JA655342 SW589900:SW655342 ACS589900:ACS655342 AMO589900:AMO655342 AWK589900:AWK655342 BGG589900:BGG655342 BQC589900:BQC655342 BZY589900:BZY655342 CJU589900:CJU655342 CTQ589900:CTQ655342 DDM589900:DDM655342 DNI589900:DNI655342 DXE589900:DXE655342 EHA589900:EHA655342 EQW589900:EQW655342 FAS589900:FAS655342 FKO589900:FKO655342 FUK589900:FUK655342 GEG589900:GEG655342 GOC589900:GOC655342 GXY589900:GXY655342 HHU589900:HHU655342 HRQ589900:HRQ655342 IBM589900:IBM655342 ILI589900:ILI655342 IVE589900:IVE655342 JFA589900:JFA655342 JOW589900:JOW655342 JYS589900:JYS655342 KIO589900:KIO655342 KSK589900:KSK655342 LCG589900:LCG655342 LMC589900:LMC655342 LVY589900:LVY655342 MFU589900:MFU655342 MPQ589900:MPQ655342 MZM589900:MZM655342 NJI589900:NJI655342 NTE589900:NTE655342 ODA589900:ODA655342 OMW589900:OMW655342 OWS589900:OWS655342 PGO589900:PGO655342 PQK589900:PQK655342 QAG589900:QAG655342 QKC589900:QKC655342 QTY589900:QTY655342 RDU589900:RDU655342 RNQ589900:RNQ655342 RXM589900:RXM655342 SHI589900:SHI655342 SRE589900:SRE655342 TBA589900:TBA655342 TKW589900:TKW655342 TUS589900:TUS655342 UEO589900:UEO655342 UOK589900:UOK655342 UYG589900:UYG655342 VIC589900:VIC655342 VRY589900:VRY655342 WBU589900:WBU655342 WLQ589900:WLQ655342 WVM589900:WVM655342 F655436:F720878 JA655436:JA720878 SW655436:SW720878 ACS655436:ACS720878 AMO655436:AMO720878 AWK655436:AWK720878 BGG655436:BGG720878 BQC655436:BQC720878 BZY655436:BZY720878 CJU655436:CJU720878 CTQ655436:CTQ720878 DDM655436:DDM720878 DNI655436:DNI720878 DXE655436:DXE720878 EHA655436:EHA720878 EQW655436:EQW720878 FAS655436:FAS720878 FKO655436:FKO720878 FUK655436:FUK720878 GEG655436:GEG720878 GOC655436:GOC720878 GXY655436:GXY720878 HHU655436:HHU720878 HRQ655436:HRQ720878 IBM655436:IBM720878 ILI655436:ILI720878 IVE655436:IVE720878 JFA655436:JFA720878 JOW655436:JOW720878 JYS655436:JYS720878 KIO655436:KIO720878 KSK655436:KSK720878 LCG655436:LCG720878 LMC655436:LMC720878 LVY655436:LVY720878 MFU655436:MFU720878 MPQ655436:MPQ720878 MZM655436:MZM720878 NJI655436:NJI720878 NTE655436:NTE720878 ODA655436:ODA720878 OMW655436:OMW720878 OWS655436:OWS720878 PGO655436:PGO720878 PQK655436:PQK720878 QAG655436:QAG720878 QKC655436:QKC720878 QTY655436:QTY720878 RDU655436:RDU720878 RNQ655436:RNQ720878 RXM655436:RXM720878 SHI655436:SHI720878 SRE655436:SRE720878 TBA655436:TBA720878 TKW655436:TKW720878 TUS655436:TUS720878 UEO655436:UEO720878 UOK655436:UOK720878 UYG655436:UYG720878 VIC655436:VIC720878 VRY655436:VRY720878 WBU655436:WBU720878 WLQ655436:WLQ720878 WVM655436:WVM720878 F720972:F786414 JA720972:JA786414 SW720972:SW786414 ACS720972:ACS786414 AMO720972:AMO786414 AWK720972:AWK786414 BGG720972:BGG786414 BQC720972:BQC786414 BZY720972:BZY786414 CJU720972:CJU786414 CTQ720972:CTQ786414 DDM720972:DDM786414 DNI720972:DNI786414 DXE720972:DXE786414 EHA720972:EHA786414 EQW720972:EQW786414 FAS720972:FAS786414 FKO720972:FKO786414 FUK720972:FUK786414 GEG720972:GEG786414 GOC720972:GOC786414 GXY720972:GXY786414 HHU720972:HHU786414 HRQ720972:HRQ786414 IBM720972:IBM786414 ILI720972:ILI786414 IVE720972:IVE786414 JFA720972:JFA786414 JOW720972:JOW786414 JYS720972:JYS786414 KIO720972:KIO786414 KSK720972:KSK786414 LCG720972:LCG786414 LMC720972:LMC786414 LVY720972:LVY786414 MFU720972:MFU786414 MPQ720972:MPQ786414 MZM720972:MZM786414 NJI720972:NJI786414 NTE720972:NTE786414 ODA720972:ODA786414 OMW720972:OMW786414 OWS720972:OWS786414 PGO720972:PGO786414 PQK720972:PQK786414 QAG720972:QAG786414 QKC720972:QKC786414 QTY720972:QTY786414 RDU720972:RDU786414 RNQ720972:RNQ786414 RXM720972:RXM786414 SHI720972:SHI786414 SRE720972:SRE786414 TBA720972:TBA786414 TKW720972:TKW786414 TUS720972:TUS786414 UEO720972:UEO786414 UOK720972:UOK786414 UYG720972:UYG786414 VIC720972:VIC786414 VRY720972:VRY786414 WBU720972:WBU786414 WLQ720972:WLQ786414 WVM720972:WVM786414 F786508:F851950 JA786508:JA851950 SW786508:SW851950 ACS786508:ACS851950 AMO786508:AMO851950 AWK786508:AWK851950 BGG786508:BGG851950 BQC786508:BQC851950 BZY786508:BZY851950 CJU786508:CJU851950 CTQ786508:CTQ851950 DDM786508:DDM851950 DNI786508:DNI851950 DXE786508:DXE851950 EHA786508:EHA851950 EQW786508:EQW851950 FAS786508:FAS851950 FKO786508:FKO851950 FUK786508:FUK851950 GEG786508:GEG851950 GOC786508:GOC851950 GXY786508:GXY851950 HHU786508:HHU851950 HRQ786508:HRQ851950 IBM786508:IBM851950 ILI786508:ILI851950 IVE786508:IVE851950 JFA786508:JFA851950 JOW786508:JOW851950 JYS786508:JYS851950 KIO786508:KIO851950 KSK786508:KSK851950 LCG786508:LCG851950 LMC786508:LMC851950 LVY786508:LVY851950 MFU786508:MFU851950 MPQ786508:MPQ851950 MZM786508:MZM851950 NJI786508:NJI851950 NTE786508:NTE851950 ODA786508:ODA851950 OMW786508:OMW851950 OWS786508:OWS851950 PGO786508:PGO851950 PQK786508:PQK851950 QAG786508:QAG851950 QKC786508:QKC851950 QTY786508:QTY851950 RDU786508:RDU851950 RNQ786508:RNQ851950 RXM786508:RXM851950 SHI786508:SHI851950 SRE786508:SRE851950 TBA786508:TBA851950 TKW786508:TKW851950 TUS786508:TUS851950 UEO786508:UEO851950 UOK786508:UOK851950 UYG786508:UYG851950 VIC786508:VIC851950 VRY786508:VRY851950 WBU786508:WBU851950 WLQ786508:WLQ851950 WVM786508:WVM851950 F852044:F917486 JA852044:JA917486 SW852044:SW917486 ACS852044:ACS917486 AMO852044:AMO917486 AWK852044:AWK917486 BGG852044:BGG917486 BQC852044:BQC917486 BZY852044:BZY917486 CJU852044:CJU917486 CTQ852044:CTQ917486 DDM852044:DDM917486 DNI852044:DNI917486 DXE852044:DXE917486 EHA852044:EHA917486 EQW852044:EQW917486 FAS852044:FAS917486 FKO852044:FKO917486 FUK852044:FUK917486 GEG852044:GEG917486 GOC852044:GOC917486 GXY852044:GXY917486 HHU852044:HHU917486 HRQ852044:HRQ917486 IBM852044:IBM917486 ILI852044:ILI917486 IVE852044:IVE917486 JFA852044:JFA917486 JOW852044:JOW917486 JYS852044:JYS917486 KIO852044:KIO917486 KSK852044:KSK917486 LCG852044:LCG917486 LMC852044:LMC917486 LVY852044:LVY917486 MFU852044:MFU917486 MPQ852044:MPQ917486 MZM852044:MZM917486 NJI852044:NJI917486 NTE852044:NTE917486 ODA852044:ODA917486 OMW852044:OMW917486 OWS852044:OWS917486 PGO852044:PGO917486 PQK852044:PQK917486 QAG852044:QAG917486 QKC852044:QKC917486 QTY852044:QTY917486 RDU852044:RDU917486 RNQ852044:RNQ917486 RXM852044:RXM917486 SHI852044:SHI917486 SRE852044:SRE917486 TBA852044:TBA917486 TKW852044:TKW917486 TUS852044:TUS917486 UEO852044:UEO917486 UOK852044:UOK917486 UYG852044:UYG917486 VIC852044:VIC917486 VRY852044:VRY917486 WBU852044:WBU917486 WLQ852044:WLQ917486 WVM852044:WVM917486 F917580:F983022 JA917580:JA983022 SW917580:SW983022 ACS917580:ACS983022 AMO917580:AMO983022 AWK917580:AWK983022 BGG917580:BGG983022 BQC917580:BQC983022 BZY917580:BZY983022 CJU917580:CJU983022 CTQ917580:CTQ983022 DDM917580:DDM983022 DNI917580:DNI983022 DXE917580:DXE983022 EHA917580:EHA983022 EQW917580:EQW983022 FAS917580:FAS983022 FKO917580:FKO983022 FUK917580:FUK983022 GEG917580:GEG983022 GOC917580:GOC983022 GXY917580:GXY983022 HHU917580:HHU983022 HRQ917580:HRQ983022 IBM917580:IBM983022 ILI917580:ILI983022 IVE917580:IVE983022 JFA917580:JFA983022 JOW917580:JOW983022 JYS917580:JYS983022 KIO917580:KIO983022 KSK917580:KSK983022 LCG917580:LCG983022 LMC917580:LMC983022 LVY917580:LVY983022 MFU917580:MFU983022 MPQ917580:MPQ983022 MZM917580:MZM983022 NJI917580:NJI983022 NTE917580:NTE983022 ODA917580:ODA983022 OMW917580:OMW983022 OWS917580:OWS983022 PGO917580:PGO983022 PQK917580:PQK983022 QAG917580:QAG983022 QKC917580:QKC983022 QTY917580:QTY983022 RDU917580:RDU983022 RNQ917580:RNQ983022 RXM917580:RXM983022 SHI917580:SHI983022 SRE917580:SRE983022 TBA917580:TBA983022 TKW917580:TKW983022 TUS917580:TUS983022 UEO917580:UEO983022 UOK917580:UOK983022 UYG917580:UYG983022 VIC917580:VIC983022 VRY917580:VRY983022 WBU917580:WBU983022 WLQ917580:WLQ983022 WVM917580:WVM983022 F983116:F1048576 JA983116:JA1048576 SW983116:SW1048576 ACS983116:ACS1048576 AMO983116:AMO1048576 AWK983116:AWK1048576 BGG983116:BGG1048576 BQC983116:BQC1048576 BZY983116:BZY1048576 CJU983116:CJU1048576 CTQ983116:CTQ1048576 DDM983116:DDM1048576 DNI983116:DNI1048576 DXE983116:DXE1048576 EHA983116:EHA1048576 EQW983116:EQW1048576 FAS983116:FAS1048576 FKO983116:FKO1048576 FUK983116:FUK1048576 GEG983116:GEG1048576 GOC983116:GOC1048576 GXY983116:GXY1048576 HHU983116:HHU1048576 HRQ983116:HRQ1048576 IBM983116:IBM1048576 ILI983116:ILI1048576 IVE983116:IVE1048576 JFA983116:JFA1048576 JOW983116:JOW1048576 JYS983116:JYS1048576 KIO983116:KIO1048576 KSK983116:KSK1048576 LCG983116:LCG1048576 LMC983116:LMC1048576 LVY983116:LVY1048576 MFU983116:MFU1048576 MPQ983116:MPQ1048576 MZM983116:MZM1048576 NJI983116:NJI1048576 NTE983116:NTE1048576 ODA983116:ODA1048576 OMW983116:OMW1048576 OWS983116:OWS1048576 PGO983116:PGO1048576 PQK983116:PQK1048576 QAG983116:QAG1048576 QKC983116:QKC1048576 QTY983116:QTY1048576 RDU983116:RDU1048576 RNQ983116:RNQ1048576 RXM983116:RXM1048576 SHI983116:SHI1048576 SRE983116:SRE1048576 TBA983116:TBA1048576 TKW983116:TKW1048576 TUS983116:TUS1048576 UEO983116:UEO1048576 UOK983116:UOK1048576 UYG983116:UYG1048576 VIC983116:VIC1048576 VRY983116:VRY1048576 WBU983116:WBU1048576 WLQ983116:WLQ1048576 WVM983116:WVM1048576 F58:F67 IZ58:IZ67 SV58:SV67 ACR58:ACR67 AMN58:AMN67 AWJ58:AWJ67 BGF58:BGF67 BQB58:BQB67 BZX58:BZX67 CJT58:CJT67 CTP58:CTP67 DDL58:DDL67 DNH58:DNH67 DXD58:DXD67 EGZ58:EGZ67 EQV58:EQV67 FAR58:FAR67 FKN58:FKN67 FUJ58:FUJ67 GEF58:GEF67 GOB58:GOB67 GXX58:GXX67 HHT58:HHT67 HRP58:HRP67 IBL58:IBL67 ILH58:ILH67 IVD58:IVD67 JEZ58:JEZ67 JOV58:JOV67 JYR58:JYR67 KIN58:KIN67 KSJ58:KSJ67 LCF58:LCF67 LMB58:LMB67 LVX58:LVX67 MFT58:MFT67 MPP58:MPP67 MZL58:MZL67 NJH58:NJH67 NTD58:NTD67 OCZ58:OCZ67 OMV58:OMV67 OWR58:OWR67 PGN58:PGN67 PQJ58:PQJ67 QAF58:QAF67 QKB58:QKB67 QTX58:QTX67 RDT58:RDT67 RNP58:RNP67 RXL58:RXL67 SHH58:SHH67 SRD58:SRD67 TAZ58:TAZ67 TKV58:TKV67 TUR58:TUR67 UEN58:UEN67 UOJ58:UOJ67 UYF58:UYF67 VIB58:VIB67 VRX58:VRX67 WBT58:WBT67 WLP58:WLP67 WVL58:WVL67 F65576:F65585 JA65576:JA65585 SW65576:SW65585 ACS65576:ACS65585 AMO65576:AMO65585 AWK65576:AWK65585 BGG65576:BGG65585 BQC65576:BQC65585 BZY65576:BZY65585 CJU65576:CJU65585 CTQ65576:CTQ65585 DDM65576:DDM65585 DNI65576:DNI65585 DXE65576:DXE65585 EHA65576:EHA65585 EQW65576:EQW65585 FAS65576:FAS65585 FKO65576:FKO65585 FUK65576:FUK65585 GEG65576:GEG65585 GOC65576:GOC65585 GXY65576:GXY65585 HHU65576:HHU65585 HRQ65576:HRQ65585 IBM65576:IBM65585 ILI65576:ILI65585 IVE65576:IVE65585 JFA65576:JFA65585 JOW65576:JOW65585 JYS65576:JYS65585 KIO65576:KIO65585 KSK65576:KSK65585 LCG65576:LCG65585 LMC65576:LMC65585 LVY65576:LVY65585 MFU65576:MFU65585 MPQ65576:MPQ65585 MZM65576:MZM65585 NJI65576:NJI65585 NTE65576:NTE65585 ODA65576:ODA65585 OMW65576:OMW65585 OWS65576:OWS65585 PGO65576:PGO65585 PQK65576:PQK65585 QAG65576:QAG65585 QKC65576:QKC65585 QTY65576:QTY65585 RDU65576:RDU65585 RNQ65576:RNQ65585 RXM65576:RXM65585 SHI65576:SHI65585 SRE65576:SRE65585 TBA65576:TBA65585 TKW65576:TKW65585 TUS65576:TUS65585 UEO65576:UEO65585 UOK65576:UOK65585 UYG65576:UYG65585 VIC65576:VIC65585 VRY65576:VRY65585 WBU65576:WBU65585 WLQ65576:WLQ65585 WVM65576:WVM65585 F131112:F131121 JA131112:JA131121 SW131112:SW131121 ACS131112:ACS131121 AMO131112:AMO131121 AWK131112:AWK131121 BGG131112:BGG131121 BQC131112:BQC131121 BZY131112:BZY131121 CJU131112:CJU131121 CTQ131112:CTQ131121 DDM131112:DDM131121 DNI131112:DNI131121 DXE131112:DXE131121 EHA131112:EHA131121 EQW131112:EQW131121 FAS131112:FAS131121 FKO131112:FKO131121 FUK131112:FUK131121 GEG131112:GEG131121 GOC131112:GOC131121 GXY131112:GXY131121 HHU131112:HHU131121 HRQ131112:HRQ131121 IBM131112:IBM131121 ILI131112:ILI131121 IVE131112:IVE131121 JFA131112:JFA131121 JOW131112:JOW131121 JYS131112:JYS131121 KIO131112:KIO131121 KSK131112:KSK131121 LCG131112:LCG131121 LMC131112:LMC131121 LVY131112:LVY131121 MFU131112:MFU131121 MPQ131112:MPQ131121 MZM131112:MZM131121 NJI131112:NJI131121 NTE131112:NTE131121 ODA131112:ODA131121 OMW131112:OMW131121 OWS131112:OWS131121 PGO131112:PGO131121 PQK131112:PQK131121 QAG131112:QAG131121 QKC131112:QKC131121 QTY131112:QTY131121 RDU131112:RDU131121 RNQ131112:RNQ131121 RXM131112:RXM131121 SHI131112:SHI131121 SRE131112:SRE131121 TBA131112:TBA131121 TKW131112:TKW131121 TUS131112:TUS131121 UEO131112:UEO131121 UOK131112:UOK131121 UYG131112:UYG131121 VIC131112:VIC131121 VRY131112:VRY131121 WBU131112:WBU131121 WLQ131112:WLQ131121 WVM131112:WVM131121 F196648:F196657 JA196648:JA196657 SW196648:SW196657 ACS196648:ACS196657 AMO196648:AMO196657 AWK196648:AWK196657 BGG196648:BGG196657 BQC196648:BQC196657 BZY196648:BZY196657 CJU196648:CJU196657 CTQ196648:CTQ196657 DDM196648:DDM196657 DNI196648:DNI196657 DXE196648:DXE196657 EHA196648:EHA196657 EQW196648:EQW196657 FAS196648:FAS196657 FKO196648:FKO196657 FUK196648:FUK196657 GEG196648:GEG196657 GOC196648:GOC196657 GXY196648:GXY196657 HHU196648:HHU196657 HRQ196648:HRQ196657 IBM196648:IBM196657 ILI196648:ILI196657 IVE196648:IVE196657 JFA196648:JFA196657 JOW196648:JOW196657 JYS196648:JYS196657 KIO196648:KIO196657 KSK196648:KSK196657 LCG196648:LCG196657 LMC196648:LMC196657 LVY196648:LVY196657 MFU196648:MFU196657 MPQ196648:MPQ196657 MZM196648:MZM196657 NJI196648:NJI196657 NTE196648:NTE196657 ODA196648:ODA196657 OMW196648:OMW196657 OWS196648:OWS196657 PGO196648:PGO196657 PQK196648:PQK196657 QAG196648:QAG196657 QKC196648:QKC196657 QTY196648:QTY196657 RDU196648:RDU196657 RNQ196648:RNQ196657 RXM196648:RXM196657 SHI196648:SHI196657 SRE196648:SRE196657 TBA196648:TBA196657 TKW196648:TKW196657 TUS196648:TUS196657 UEO196648:UEO196657 UOK196648:UOK196657 UYG196648:UYG196657 VIC196648:VIC196657 VRY196648:VRY196657 WBU196648:WBU196657 WLQ196648:WLQ196657 WVM196648:WVM196657 F262184:F262193 JA262184:JA262193 SW262184:SW262193 ACS262184:ACS262193 AMO262184:AMO262193 AWK262184:AWK262193 BGG262184:BGG262193 BQC262184:BQC262193 BZY262184:BZY262193 CJU262184:CJU262193 CTQ262184:CTQ262193 DDM262184:DDM262193 DNI262184:DNI262193 DXE262184:DXE262193 EHA262184:EHA262193 EQW262184:EQW262193 FAS262184:FAS262193 FKO262184:FKO262193 FUK262184:FUK262193 GEG262184:GEG262193 GOC262184:GOC262193 GXY262184:GXY262193 HHU262184:HHU262193 HRQ262184:HRQ262193 IBM262184:IBM262193 ILI262184:ILI262193 IVE262184:IVE262193 JFA262184:JFA262193 JOW262184:JOW262193 JYS262184:JYS262193 KIO262184:KIO262193 KSK262184:KSK262193 LCG262184:LCG262193 LMC262184:LMC262193 LVY262184:LVY262193 MFU262184:MFU262193 MPQ262184:MPQ262193 MZM262184:MZM262193 NJI262184:NJI262193 NTE262184:NTE262193 ODA262184:ODA262193 OMW262184:OMW262193 OWS262184:OWS262193 PGO262184:PGO262193 PQK262184:PQK262193 QAG262184:QAG262193 QKC262184:QKC262193 QTY262184:QTY262193 RDU262184:RDU262193 RNQ262184:RNQ262193 RXM262184:RXM262193 SHI262184:SHI262193 SRE262184:SRE262193 TBA262184:TBA262193 TKW262184:TKW262193 TUS262184:TUS262193 UEO262184:UEO262193 UOK262184:UOK262193 UYG262184:UYG262193 VIC262184:VIC262193 VRY262184:VRY262193 WBU262184:WBU262193 WLQ262184:WLQ262193 WVM262184:WVM262193 F327720:F327729 JA327720:JA327729 SW327720:SW327729 ACS327720:ACS327729 AMO327720:AMO327729 AWK327720:AWK327729 BGG327720:BGG327729 BQC327720:BQC327729 BZY327720:BZY327729 CJU327720:CJU327729 CTQ327720:CTQ327729 DDM327720:DDM327729 DNI327720:DNI327729 DXE327720:DXE327729 EHA327720:EHA327729 EQW327720:EQW327729 FAS327720:FAS327729 FKO327720:FKO327729 FUK327720:FUK327729 GEG327720:GEG327729 GOC327720:GOC327729 GXY327720:GXY327729 HHU327720:HHU327729 HRQ327720:HRQ327729 IBM327720:IBM327729 ILI327720:ILI327729 IVE327720:IVE327729 JFA327720:JFA327729 JOW327720:JOW327729 JYS327720:JYS327729 KIO327720:KIO327729 KSK327720:KSK327729 LCG327720:LCG327729 LMC327720:LMC327729 LVY327720:LVY327729 MFU327720:MFU327729 MPQ327720:MPQ327729 MZM327720:MZM327729 NJI327720:NJI327729 NTE327720:NTE327729 ODA327720:ODA327729 OMW327720:OMW327729 OWS327720:OWS327729 PGO327720:PGO327729 PQK327720:PQK327729 QAG327720:QAG327729 QKC327720:QKC327729 QTY327720:QTY327729 RDU327720:RDU327729 RNQ327720:RNQ327729 RXM327720:RXM327729 SHI327720:SHI327729 SRE327720:SRE327729 TBA327720:TBA327729 TKW327720:TKW327729 TUS327720:TUS327729 UEO327720:UEO327729 UOK327720:UOK327729 UYG327720:UYG327729 VIC327720:VIC327729 VRY327720:VRY327729 WBU327720:WBU327729 WLQ327720:WLQ327729 WVM327720:WVM327729 F393256:F393265 JA393256:JA393265 SW393256:SW393265 ACS393256:ACS393265 AMO393256:AMO393265 AWK393256:AWK393265 BGG393256:BGG393265 BQC393256:BQC393265 BZY393256:BZY393265 CJU393256:CJU393265 CTQ393256:CTQ393265 DDM393256:DDM393265 DNI393256:DNI393265 DXE393256:DXE393265 EHA393256:EHA393265 EQW393256:EQW393265 FAS393256:FAS393265 FKO393256:FKO393265 FUK393256:FUK393265 GEG393256:GEG393265 GOC393256:GOC393265 GXY393256:GXY393265 HHU393256:HHU393265 HRQ393256:HRQ393265 IBM393256:IBM393265 ILI393256:ILI393265 IVE393256:IVE393265 JFA393256:JFA393265 JOW393256:JOW393265 JYS393256:JYS393265 KIO393256:KIO393265 KSK393256:KSK393265 LCG393256:LCG393265 LMC393256:LMC393265 LVY393256:LVY393265 MFU393256:MFU393265 MPQ393256:MPQ393265 MZM393256:MZM393265 NJI393256:NJI393265 NTE393256:NTE393265 ODA393256:ODA393265 OMW393256:OMW393265 OWS393256:OWS393265 PGO393256:PGO393265 PQK393256:PQK393265 QAG393256:QAG393265 QKC393256:QKC393265 QTY393256:QTY393265 RDU393256:RDU393265 RNQ393256:RNQ393265 RXM393256:RXM393265 SHI393256:SHI393265 SRE393256:SRE393265 TBA393256:TBA393265 TKW393256:TKW393265 TUS393256:TUS393265 UEO393256:UEO393265 UOK393256:UOK393265 UYG393256:UYG393265 VIC393256:VIC393265 VRY393256:VRY393265 WBU393256:WBU393265 WLQ393256:WLQ393265 WVM393256:WVM393265 F458792:F458801 JA458792:JA458801 SW458792:SW458801 ACS458792:ACS458801 AMO458792:AMO458801 AWK458792:AWK458801 BGG458792:BGG458801 BQC458792:BQC458801 BZY458792:BZY458801 CJU458792:CJU458801 CTQ458792:CTQ458801 DDM458792:DDM458801 DNI458792:DNI458801 DXE458792:DXE458801 EHA458792:EHA458801 EQW458792:EQW458801 FAS458792:FAS458801 FKO458792:FKO458801 FUK458792:FUK458801 GEG458792:GEG458801 GOC458792:GOC458801 GXY458792:GXY458801 HHU458792:HHU458801 HRQ458792:HRQ458801 IBM458792:IBM458801 ILI458792:ILI458801 IVE458792:IVE458801 JFA458792:JFA458801 JOW458792:JOW458801 JYS458792:JYS458801 KIO458792:KIO458801 KSK458792:KSK458801 LCG458792:LCG458801 LMC458792:LMC458801 LVY458792:LVY458801 MFU458792:MFU458801 MPQ458792:MPQ458801 MZM458792:MZM458801 NJI458792:NJI458801 NTE458792:NTE458801 ODA458792:ODA458801 OMW458792:OMW458801 OWS458792:OWS458801 PGO458792:PGO458801 PQK458792:PQK458801 QAG458792:QAG458801 QKC458792:QKC458801 QTY458792:QTY458801 RDU458792:RDU458801 RNQ458792:RNQ458801 RXM458792:RXM458801 SHI458792:SHI458801 SRE458792:SRE458801 TBA458792:TBA458801 TKW458792:TKW458801 TUS458792:TUS458801 UEO458792:UEO458801 UOK458792:UOK458801 UYG458792:UYG458801 VIC458792:VIC458801 VRY458792:VRY458801 WBU458792:WBU458801 WLQ458792:WLQ458801 WVM458792:WVM458801 F524328:F524337 JA524328:JA524337 SW524328:SW524337 ACS524328:ACS524337 AMO524328:AMO524337 AWK524328:AWK524337 BGG524328:BGG524337 BQC524328:BQC524337 BZY524328:BZY524337 CJU524328:CJU524337 CTQ524328:CTQ524337 DDM524328:DDM524337 DNI524328:DNI524337 DXE524328:DXE524337 EHA524328:EHA524337 EQW524328:EQW524337 FAS524328:FAS524337 FKO524328:FKO524337 FUK524328:FUK524337 GEG524328:GEG524337 GOC524328:GOC524337 GXY524328:GXY524337 HHU524328:HHU524337 HRQ524328:HRQ524337 IBM524328:IBM524337 ILI524328:ILI524337 IVE524328:IVE524337 JFA524328:JFA524337 JOW524328:JOW524337 JYS524328:JYS524337 KIO524328:KIO524337 KSK524328:KSK524337 LCG524328:LCG524337 LMC524328:LMC524337 LVY524328:LVY524337 MFU524328:MFU524337 MPQ524328:MPQ524337 MZM524328:MZM524337 NJI524328:NJI524337 NTE524328:NTE524337 ODA524328:ODA524337 OMW524328:OMW524337 OWS524328:OWS524337 PGO524328:PGO524337 PQK524328:PQK524337 QAG524328:QAG524337 QKC524328:QKC524337 QTY524328:QTY524337 RDU524328:RDU524337 RNQ524328:RNQ524337 RXM524328:RXM524337 SHI524328:SHI524337 SRE524328:SRE524337 TBA524328:TBA524337 TKW524328:TKW524337 TUS524328:TUS524337 UEO524328:UEO524337 UOK524328:UOK524337 UYG524328:UYG524337 VIC524328:VIC524337 VRY524328:VRY524337 WBU524328:WBU524337 WLQ524328:WLQ524337 WVM524328:WVM524337 F589864:F589873 JA589864:JA589873 SW589864:SW589873 ACS589864:ACS589873 AMO589864:AMO589873 AWK589864:AWK589873 BGG589864:BGG589873 BQC589864:BQC589873 BZY589864:BZY589873 CJU589864:CJU589873 CTQ589864:CTQ589873 DDM589864:DDM589873 DNI589864:DNI589873 DXE589864:DXE589873 EHA589864:EHA589873 EQW589864:EQW589873 FAS589864:FAS589873 FKO589864:FKO589873 FUK589864:FUK589873 GEG589864:GEG589873 GOC589864:GOC589873 GXY589864:GXY589873 HHU589864:HHU589873 HRQ589864:HRQ589873 IBM589864:IBM589873 ILI589864:ILI589873 IVE589864:IVE589873 JFA589864:JFA589873 JOW589864:JOW589873 JYS589864:JYS589873 KIO589864:KIO589873 KSK589864:KSK589873 LCG589864:LCG589873 LMC589864:LMC589873 LVY589864:LVY589873 MFU589864:MFU589873 MPQ589864:MPQ589873 MZM589864:MZM589873 NJI589864:NJI589873 NTE589864:NTE589873 ODA589864:ODA589873 OMW589864:OMW589873 OWS589864:OWS589873 PGO589864:PGO589873 PQK589864:PQK589873 QAG589864:QAG589873 QKC589864:QKC589873 QTY589864:QTY589873 RDU589864:RDU589873 RNQ589864:RNQ589873 RXM589864:RXM589873 SHI589864:SHI589873 SRE589864:SRE589873 TBA589864:TBA589873 TKW589864:TKW589873 TUS589864:TUS589873 UEO589864:UEO589873 UOK589864:UOK589873 UYG589864:UYG589873 VIC589864:VIC589873 VRY589864:VRY589873 WBU589864:WBU589873 WLQ589864:WLQ589873 WVM589864:WVM589873 F655400:F655409 JA655400:JA655409 SW655400:SW655409 ACS655400:ACS655409 AMO655400:AMO655409 AWK655400:AWK655409 BGG655400:BGG655409 BQC655400:BQC655409 BZY655400:BZY655409 CJU655400:CJU655409 CTQ655400:CTQ655409 DDM655400:DDM655409 DNI655400:DNI655409 DXE655400:DXE655409 EHA655400:EHA655409 EQW655400:EQW655409 FAS655400:FAS655409 FKO655400:FKO655409 FUK655400:FUK655409 GEG655400:GEG655409 GOC655400:GOC655409 GXY655400:GXY655409 HHU655400:HHU655409 HRQ655400:HRQ655409 IBM655400:IBM655409 ILI655400:ILI655409 IVE655400:IVE655409 JFA655400:JFA655409 JOW655400:JOW655409 JYS655400:JYS655409 KIO655400:KIO655409 KSK655400:KSK655409 LCG655400:LCG655409 LMC655400:LMC655409 LVY655400:LVY655409 MFU655400:MFU655409 MPQ655400:MPQ655409 MZM655400:MZM655409 NJI655400:NJI655409 NTE655400:NTE655409 ODA655400:ODA655409 OMW655400:OMW655409 OWS655400:OWS655409 PGO655400:PGO655409 PQK655400:PQK655409 QAG655400:QAG655409 QKC655400:QKC655409 QTY655400:QTY655409 RDU655400:RDU655409 RNQ655400:RNQ655409 RXM655400:RXM655409 SHI655400:SHI655409 SRE655400:SRE655409 TBA655400:TBA655409 TKW655400:TKW655409 TUS655400:TUS655409 UEO655400:UEO655409 UOK655400:UOK655409 UYG655400:UYG655409 VIC655400:VIC655409 VRY655400:VRY655409 WBU655400:WBU655409 WLQ655400:WLQ655409 WVM655400:WVM655409 F720936:F720945 JA720936:JA720945 SW720936:SW720945 ACS720936:ACS720945 AMO720936:AMO720945 AWK720936:AWK720945 BGG720936:BGG720945 BQC720936:BQC720945 BZY720936:BZY720945 CJU720936:CJU720945 CTQ720936:CTQ720945 DDM720936:DDM720945 DNI720936:DNI720945 DXE720936:DXE720945 EHA720936:EHA720945 EQW720936:EQW720945 FAS720936:FAS720945 FKO720936:FKO720945 FUK720936:FUK720945 GEG720936:GEG720945 GOC720936:GOC720945 GXY720936:GXY720945 HHU720936:HHU720945 HRQ720936:HRQ720945 IBM720936:IBM720945 ILI720936:ILI720945 IVE720936:IVE720945 JFA720936:JFA720945 JOW720936:JOW720945 JYS720936:JYS720945 KIO720936:KIO720945 KSK720936:KSK720945 LCG720936:LCG720945 LMC720936:LMC720945 LVY720936:LVY720945 MFU720936:MFU720945 MPQ720936:MPQ720945 MZM720936:MZM720945 NJI720936:NJI720945 NTE720936:NTE720945 ODA720936:ODA720945 OMW720936:OMW720945 OWS720936:OWS720945 PGO720936:PGO720945 PQK720936:PQK720945 QAG720936:QAG720945 QKC720936:QKC720945 QTY720936:QTY720945 RDU720936:RDU720945 RNQ720936:RNQ720945 RXM720936:RXM720945 SHI720936:SHI720945 SRE720936:SRE720945 TBA720936:TBA720945 TKW720936:TKW720945 TUS720936:TUS720945 UEO720936:UEO720945 UOK720936:UOK720945 UYG720936:UYG720945 VIC720936:VIC720945 VRY720936:VRY720945 WBU720936:WBU720945 WLQ720936:WLQ720945 WVM720936:WVM720945 F786472:F786481 JA786472:JA786481 SW786472:SW786481 ACS786472:ACS786481 AMO786472:AMO786481 AWK786472:AWK786481 BGG786472:BGG786481 BQC786472:BQC786481 BZY786472:BZY786481 CJU786472:CJU786481 CTQ786472:CTQ786481 DDM786472:DDM786481 DNI786472:DNI786481 DXE786472:DXE786481 EHA786472:EHA786481 EQW786472:EQW786481 FAS786472:FAS786481 FKO786472:FKO786481 FUK786472:FUK786481 GEG786472:GEG786481 GOC786472:GOC786481 GXY786472:GXY786481 HHU786472:HHU786481 HRQ786472:HRQ786481 IBM786472:IBM786481 ILI786472:ILI786481 IVE786472:IVE786481 JFA786472:JFA786481 JOW786472:JOW786481 JYS786472:JYS786481 KIO786472:KIO786481 KSK786472:KSK786481 LCG786472:LCG786481 LMC786472:LMC786481 LVY786472:LVY786481 MFU786472:MFU786481 MPQ786472:MPQ786481 MZM786472:MZM786481 NJI786472:NJI786481 NTE786472:NTE786481 ODA786472:ODA786481 OMW786472:OMW786481 OWS786472:OWS786481 PGO786472:PGO786481 PQK786472:PQK786481 QAG786472:QAG786481 QKC786472:QKC786481 QTY786472:QTY786481 RDU786472:RDU786481 RNQ786472:RNQ786481 RXM786472:RXM786481 SHI786472:SHI786481 SRE786472:SRE786481 TBA786472:TBA786481 TKW786472:TKW786481 TUS786472:TUS786481 UEO786472:UEO786481 UOK786472:UOK786481 UYG786472:UYG786481 VIC786472:VIC786481 VRY786472:VRY786481 WBU786472:WBU786481 WLQ786472:WLQ786481 WVM786472:WVM786481 F852008:F852017 JA852008:JA852017 SW852008:SW852017 ACS852008:ACS852017 AMO852008:AMO852017 AWK852008:AWK852017 BGG852008:BGG852017 BQC852008:BQC852017 BZY852008:BZY852017 CJU852008:CJU852017 CTQ852008:CTQ852017 DDM852008:DDM852017 DNI852008:DNI852017 DXE852008:DXE852017 EHA852008:EHA852017 EQW852008:EQW852017 FAS852008:FAS852017 FKO852008:FKO852017 FUK852008:FUK852017 GEG852008:GEG852017 GOC852008:GOC852017 GXY852008:GXY852017 HHU852008:HHU852017 HRQ852008:HRQ852017 IBM852008:IBM852017 ILI852008:ILI852017 IVE852008:IVE852017 JFA852008:JFA852017 JOW852008:JOW852017 JYS852008:JYS852017 KIO852008:KIO852017 KSK852008:KSK852017 LCG852008:LCG852017 LMC852008:LMC852017 LVY852008:LVY852017 MFU852008:MFU852017 MPQ852008:MPQ852017 MZM852008:MZM852017 NJI852008:NJI852017 NTE852008:NTE852017 ODA852008:ODA852017 OMW852008:OMW852017 OWS852008:OWS852017 PGO852008:PGO852017 PQK852008:PQK852017 QAG852008:QAG852017 QKC852008:QKC852017 QTY852008:QTY852017 RDU852008:RDU852017 RNQ852008:RNQ852017 RXM852008:RXM852017 SHI852008:SHI852017 SRE852008:SRE852017 TBA852008:TBA852017 TKW852008:TKW852017 TUS852008:TUS852017 UEO852008:UEO852017 UOK852008:UOK852017 UYG852008:UYG852017 VIC852008:VIC852017 VRY852008:VRY852017 WBU852008:WBU852017 WLQ852008:WLQ852017 WVM852008:WVM852017 F917544:F917553 JA917544:JA917553 SW917544:SW917553 ACS917544:ACS917553 AMO917544:AMO917553 AWK917544:AWK917553 BGG917544:BGG917553 BQC917544:BQC917553 BZY917544:BZY917553 CJU917544:CJU917553 CTQ917544:CTQ917553 DDM917544:DDM917553 DNI917544:DNI917553 DXE917544:DXE917553 EHA917544:EHA917553 EQW917544:EQW917553 FAS917544:FAS917553 FKO917544:FKO917553 FUK917544:FUK917553 GEG917544:GEG917553 GOC917544:GOC917553 GXY917544:GXY917553 HHU917544:HHU917553 HRQ917544:HRQ917553 IBM917544:IBM917553 ILI917544:ILI917553 IVE917544:IVE917553 JFA917544:JFA917553 JOW917544:JOW917553 JYS917544:JYS917553 KIO917544:KIO917553 KSK917544:KSK917553 LCG917544:LCG917553 LMC917544:LMC917553 LVY917544:LVY917553 MFU917544:MFU917553 MPQ917544:MPQ917553 MZM917544:MZM917553 NJI917544:NJI917553 NTE917544:NTE917553 ODA917544:ODA917553 OMW917544:OMW917553 OWS917544:OWS917553 PGO917544:PGO917553 PQK917544:PQK917553 QAG917544:QAG917553 QKC917544:QKC917553 QTY917544:QTY917553 RDU917544:RDU917553 RNQ917544:RNQ917553 RXM917544:RXM917553 SHI917544:SHI917553 SRE917544:SRE917553 TBA917544:TBA917553 TKW917544:TKW917553 TUS917544:TUS917553 UEO917544:UEO917553 UOK917544:UOK917553 UYG917544:UYG917553 VIC917544:VIC917553 VRY917544:VRY917553 WBU917544:WBU917553 WLQ917544:WLQ917553 WVM917544:WVM917553 F983080:F983089 JA983080:JA983089 SW983080:SW983089 ACS983080:ACS983089 AMO983080:AMO983089 AWK983080:AWK983089 BGG983080:BGG983089 BQC983080:BQC983089 BZY983080:BZY983089 CJU983080:CJU983089 CTQ983080:CTQ983089 DDM983080:DDM983089 DNI983080:DNI983089 DXE983080:DXE983089 EHA983080:EHA983089 EQW983080:EQW983089 FAS983080:FAS983089 FKO983080:FKO983089 FUK983080:FUK983089 GEG983080:GEG983089 GOC983080:GOC983089 GXY983080:GXY983089 HHU983080:HHU983089 HRQ983080:HRQ983089 IBM983080:IBM983089 ILI983080:ILI983089 IVE983080:IVE983089 JFA983080:JFA983089 JOW983080:JOW983089 JYS983080:JYS983089 KIO983080:KIO983089 KSK983080:KSK983089 LCG983080:LCG983089 LMC983080:LMC983089 LVY983080:LVY983089 MFU983080:MFU983089 MPQ983080:MPQ983089 MZM983080:MZM983089 NJI983080:NJI983089 NTE983080:NTE983089 ODA983080:ODA983089 OMW983080:OMW983089 OWS983080:OWS983089 PGO983080:PGO983089 PQK983080:PQK983089 QAG983080:QAG983089 QKC983080:QKC983089 QTY983080:QTY983089 RDU983080:RDU983089 RNQ983080:RNQ983089 RXM983080:RXM983089 SHI983080:SHI983089 SRE983080:SRE983089 TBA983080:TBA983089 TKW983080:TKW983089 TUS983080:TUS983089 UEO983080:UEO983089 UOK983080:UOK983089 UYG983080:UYG983089 VIC983080:VIC983089 VRY983080:VRY983089 WBU983080:WBU983089 WLQ983080:WLQ983089 WVM983080:WVM983089 WVM86:WVM65518 WLQ86:WLQ65518 WBU86:WBU65518 VRY86:VRY65518 VIC86:VIC65518 UYG86:UYG65518 UOK86:UOK65518 UEO86:UEO65518 TUS86:TUS65518 TKW86:TKW65518 TBA86:TBA65518 SRE86:SRE65518 SHI86:SHI65518 RXM86:RXM65518 RNQ86:RNQ65518 RDU86:RDU65518 QTY86:QTY65518 QKC86:QKC65518 QAG86:QAG65518 PQK86:PQK65518 PGO86:PGO65518 OWS86:OWS65518 OMW86:OMW65518 ODA86:ODA65518 NTE86:NTE65518 NJI86:NJI65518 MZM86:MZM65518 MPQ86:MPQ65518 MFU86:MFU65518 LVY86:LVY65518 LMC86:LMC65518 LCG86:LCG65518 KSK86:KSK65518 KIO86:KIO65518 JYS86:JYS65518 JOW86:JOW65518 JFA86:JFA65518 IVE86:IVE65518 ILI86:ILI65518 IBM86:IBM65518 HRQ86:HRQ65518 HHU86:HHU65518 GXY86:GXY65518 GOC86:GOC65518 GEG86:GEG65518 FUK86:FUK65518 FKO86:FKO65518 FAS86:FAS65518 EQW86:EQW65518 EHA86:EHA65518 DXE86:DXE65518 DNI86:DNI65518 DDM86:DDM65518 CTQ86:CTQ65518 CJU86:CJU65518 BZY86:BZY65518 BQC86:BQC65518 BGG86:BGG65518 AWK86:AWK65518 AMO86:AMO65518 ACS86:ACS65518 SW86:SW65518 JA86:JA65518 F86:F65518" xr:uid="{E55BABCF-462B-4CDA-A331-10ED970E4095}"/>
  </dataValidations>
  <printOptions horizontalCentered="1"/>
  <pageMargins left="0.70866141732283472" right="0.70866141732283472" top="0.74803149606299213" bottom="0.74803149606299213" header="0.31496062992125984" footer="0.31496062992125984"/>
  <pageSetup paperSize="9" fitToHeight="0" orientation="landscape" useFirstPageNumber="1" r:id="rId1"/>
  <headerFooter>
    <oddFooter>&amp;C&amp;P</oddFooter>
  </headerFooter>
  <extLst>
    <ext xmlns:x14="http://schemas.microsoft.com/office/spreadsheetml/2009/9/main" uri="{CCE6A557-97BC-4b89-ADB6-D9C93CAAB3DF}">
      <x14:dataValidations xmlns:xm="http://schemas.microsoft.com/office/excel/2006/main" count="1">
        <x14:dataValidation imeMode="hiragana" allowBlank="1" showInputMessage="1" showErrorMessage="1" xr:uid="{DC61AD6D-1C59-4E79-86D4-0D75984A2DED}">
          <xm:sqref>JB65604:JC131054 SX65604:SY131054 ACT65604:ACU131054 AMP65604:AMQ131054 AWL65604:AWM131054 BGH65604:BGI131054 BQD65604:BQE131054 BZZ65604:CAA131054 CJV65604:CJW131054 CTR65604:CTS131054 DDN65604:DDO131054 DNJ65604:DNK131054 DXF65604:DXG131054 EHB65604:EHC131054 EQX65604:EQY131054 FAT65604:FAU131054 FKP65604:FKQ131054 FUL65604:FUM131054 GEH65604:GEI131054 GOD65604:GOE131054 GXZ65604:GYA131054 HHV65604:HHW131054 HRR65604:HRS131054 IBN65604:IBO131054 ILJ65604:ILK131054 IVF65604:IVG131054 JFB65604:JFC131054 JOX65604:JOY131054 JYT65604:JYU131054 KIP65604:KIQ131054 KSL65604:KSM131054 LCH65604:LCI131054 LMD65604:LME131054 LVZ65604:LWA131054 MFV65604:MFW131054 MPR65604:MPS131054 MZN65604:MZO131054 NJJ65604:NJK131054 NTF65604:NTG131054 ODB65604:ODC131054 OMX65604:OMY131054 OWT65604:OWU131054 PGP65604:PGQ131054 PQL65604:PQM131054 QAH65604:QAI131054 QKD65604:QKE131054 QTZ65604:QUA131054 RDV65604:RDW131054 RNR65604:RNS131054 RXN65604:RXO131054 SHJ65604:SHK131054 SRF65604:SRG131054 TBB65604:TBC131054 TKX65604:TKY131054 TUT65604:TUU131054 UEP65604:UEQ131054 UOL65604:UOM131054 UYH65604:UYI131054 VID65604:VIE131054 VRZ65604:VSA131054 WBV65604:WBW131054 WLR65604:WLS131054 WVN65604:WVO131054 JB131140:JC196590 SX131140:SY196590 ACT131140:ACU196590 AMP131140:AMQ196590 AWL131140:AWM196590 BGH131140:BGI196590 BQD131140:BQE196590 BZZ131140:CAA196590 CJV131140:CJW196590 CTR131140:CTS196590 DDN131140:DDO196590 DNJ131140:DNK196590 DXF131140:DXG196590 EHB131140:EHC196590 EQX131140:EQY196590 FAT131140:FAU196590 FKP131140:FKQ196590 FUL131140:FUM196590 GEH131140:GEI196590 GOD131140:GOE196590 GXZ131140:GYA196590 HHV131140:HHW196590 HRR131140:HRS196590 IBN131140:IBO196590 ILJ131140:ILK196590 IVF131140:IVG196590 JFB131140:JFC196590 JOX131140:JOY196590 JYT131140:JYU196590 KIP131140:KIQ196590 KSL131140:KSM196590 LCH131140:LCI196590 LMD131140:LME196590 LVZ131140:LWA196590 MFV131140:MFW196590 MPR131140:MPS196590 MZN131140:MZO196590 NJJ131140:NJK196590 NTF131140:NTG196590 ODB131140:ODC196590 OMX131140:OMY196590 OWT131140:OWU196590 PGP131140:PGQ196590 PQL131140:PQM196590 QAH131140:QAI196590 QKD131140:QKE196590 QTZ131140:QUA196590 RDV131140:RDW196590 RNR131140:RNS196590 RXN131140:RXO196590 SHJ131140:SHK196590 SRF131140:SRG196590 TBB131140:TBC196590 TKX131140:TKY196590 TUT131140:TUU196590 UEP131140:UEQ196590 UOL131140:UOM196590 UYH131140:UYI196590 VID131140:VIE196590 VRZ131140:VSA196590 WBV131140:WBW196590 WLR131140:WLS196590 WVN131140:WVO196590 JB196676:JC262126 SX196676:SY262126 ACT196676:ACU262126 AMP196676:AMQ262126 AWL196676:AWM262126 BGH196676:BGI262126 BQD196676:BQE262126 BZZ196676:CAA262126 CJV196676:CJW262126 CTR196676:CTS262126 DDN196676:DDO262126 DNJ196676:DNK262126 DXF196676:DXG262126 EHB196676:EHC262126 EQX196676:EQY262126 FAT196676:FAU262126 FKP196676:FKQ262126 FUL196676:FUM262126 GEH196676:GEI262126 GOD196676:GOE262126 GXZ196676:GYA262126 HHV196676:HHW262126 HRR196676:HRS262126 IBN196676:IBO262126 ILJ196676:ILK262126 IVF196676:IVG262126 JFB196676:JFC262126 JOX196676:JOY262126 JYT196676:JYU262126 KIP196676:KIQ262126 KSL196676:KSM262126 LCH196676:LCI262126 LMD196676:LME262126 LVZ196676:LWA262126 MFV196676:MFW262126 MPR196676:MPS262126 MZN196676:MZO262126 NJJ196676:NJK262126 NTF196676:NTG262126 ODB196676:ODC262126 OMX196676:OMY262126 OWT196676:OWU262126 PGP196676:PGQ262126 PQL196676:PQM262126 QAH196676:QAI262126 QKD196676:QKE262126 QTZ196676:QUA262126 RDV196676:RDW262126 RNR196676:RNS262126 RXN196676:RXO262126 SHJ196676:SHK262126 SRF196676:SRG262126 TBB196676:TBC262126 TKX196676:TKY262126 TUT196676:TUU262126 UEP196676:UEQ262126 UOL196676:UOM262126 UYH196676:UYI262126 VID196676:VIE262126 VRZ196676:VSA262126 WBV196676:WBW262126 WLR196676:WLS262126 WVN196676:WVO262126 JB262212:JC327662 SX262212:SY327662 ACT262212:ACU327662 AMP262212:AMQ327662 AWL262212:AWM327662 BGH262212:BGI327662 BQD262212:BQE327662 BZZ262212:CAA327662 CJV262212:CJW327662 CTR262212:CTS327662 DDN262212:DDO327662 DNJ262212:DNK327662 DXF262212:DXG327662 EHB262212:EHC327662 EQX262212:EQY327662 FAT262212:FAU327662 FKP262212:FKQ327662 FUL262212:FUM327662 GEH262212:GEI327662 GOD262212:GOE327662 GXZ262212:GYA327662 HHV262212:HHW327662 HRR262212:HRS327662 IBN262212:IBO327662 ILJ262212:ILK327662 IVF262212:IVG327662 JFB262212:JFC327662 JOX262212:JOY327662 JYT262212:JYU327662 KIP262212:KIQ327662 KSL262212:KSM327662 LCH262212:LCI327662 LMD262212:LME327662 LVZ262212:LWA327662 MFV262212:MFW327662 MPR262212:MPS327662 MZN262212:MZO327662 NJJ262212:NJK327662 NTF262212:NTG327662 ODB262212:ODC327662 OMX262212:OMY327662 OWT262212:OWU327662 PGP262212:PGQ327662 PQL262212:PQM327662 QAH262212:QAI327662 QKD262212:QKE327662 QTZ262212:QUA327662 RDV262212:RDW327662 RNR262212:RNS327662 RXN262212:RXO327662 SHJ262212:SHK327662 SRF262212:SRG327662 TBB262212:TBC327662 TKX262212:TKY327662 TUT262212:TUU327662 UEP262212:UEQ327662 UOL262212:UOM327662 UYH262212:UYI327662 VID262212:VIE327662 VRZ262212:VSA327662 WBV262212:WBW327662 WLR262212:WLS327662 WVN262212:WVO327662 JB327748:JC393198 SX327748:SY393198 ACT327748:ACU393198 AMP327748:AMQ393198 AWL327748:AWM393198 BGH327748:BGI393198 BQD327748:BQE393198 BZZ327748:CAA393198 CJV327748:CJW393198 CTR327748:CTS393198 DDN327748:DDO393198 DNJ327748:DNK393198 DXF327748:DXG393198 EHB327748:EHC393198 EQX327748:EQY393198 FAT327748:FAU393198 FKP327748:FKQ393198 FUL327748:FUM393198 GEH327748:GEI393198 GOD327748:GOE393198 GXZ327748:GYA393198 HHV327748:HHW393198 HRR327748:HRS393198 IBN327748:IBO393198 ILJ327748:ILK393198 IVF327748:IVG393198 JFB327748:JFC393198 JOX327748:JOY393198 JYT327748:JYU393198 KIP327748:KIQ393198 KSL327748:KSM393198 LCH327748:LCI393198 LMD327748:LME393198 LVZ327748:LWA393198 MFV327748:MFW393198 MPR327748:MPS393198 MZN327748:MZO393198 NJJ327748:NJK393198 NTF327748:NTG393198 ODB327748:ODC393198 OMX327748:OMY393198 OWT327748:OWU393198 PGP327748:PGQ393198 PQL327748:PQM393198 QAH327748:QAI393198 QKD327748:QKE393198 QTZ327748:QUA393198 RDV327748:RDW393198 RNR327748:RNS393198 RXN327748:RXO393198 SHJ327748:SHK393198 SRF327748:SRG393198 TBB327748:TBC393198 TKX327748:TKY393198 TUT327748:TUU393198 UEP327748:UEQ393198 UOL327748:UOM393198 UYH327748:UYI393198 VID327748:VIE393198 VRZ327748:VSA393198 WBV327748:WBW393198 WLR327748:WLS393198 WVN327748:WVO393198 JB393284:JC458734 SX393284:SY458734 ACT393284:ACU458734 AMP393284:AMQ458734 AWL393284:AWM458734 BGH393284:BGI458734 BQD393284:BQE458734 BZZ393284:CAA458734 CJV393284:CJW458734 CTR393284:CTS458734 DDN393284:DDO458734 DNJ393284:DNK458734 DXF393284:DXG458734 EHB393284:EHC458734 EQX393284:EQY458734 FAT393284:FAU458734 FKP393284:FKQ458734 FUL393284:FUM458734 GEH393284:GEI458734 GOD393284:GOE458734 GXZ393284:GYA458734 HHV393284:HHW458734 HRR393284:HRS458734 IBN393284:IBO458734 ILJ393284:ILK458734 IVF393284:IVG458734 JFB393284:JFC458734 JOX393284:JOY458734 JYT393284:JYU458734 KIP393284:KIQ458734 KSL393284:KSM458734 LCH393284:LCI458734 LMD393284:LME458734 LVZ393284:LWA458734 MFV393284:MFW458734 MPR393284:MPS458734 MZN393284:MZO458734 NJJ393284:NJK458734 NTF393284:NTG458734 ODB393284:ODC458734 OMX393284:OMY458734 OWT393284:OWU458734 PGP393284:PGQ458734 PQL393284:PQM458734 QAH393284:QAI458734 QKD393284:QKE458734 QTZ393284:QUA458734 RDV393284:RDW458734 RNR393284:RNS458734 RXN393284:RXO458734 SHJ393284:SHK458734 SRF393284:SRG458734 TBB393284:TBC458734 TKX393284:TKY458734 TUT393284:TUU458734 UEP393284:UEQ458734 UOL393284:UOM458734 UYH393284:UYI458734 VID393284:VIE458734 VRZ393284:VSA458734 WBV393284:WBW458734 WLR393284:WLS458734 WVN393284:WVO458734 JB458820:JC524270 SX458820:SY524270 ACT458820:ACU524270 AMP458820:AMQ524270 AWL458820:AWM524270 BGH458820:BGI524270 BQD458820:BQE524270 BZZ458820:CAA524270 CJV458820:CJW524270 CTR458820:CTS524270 DDN458820:DDO524270 DNJ458820:DNK524270 DXF458820:DXG524270 EHB458820:EHC524270 EQX458820:EQY524270 FAT458820:FAU524270 FKP458820:FKQ524270 FUL458820:FUM524270 GEH458820:GEI524270 GOD458820:GOE524270 GXZ458820:GYA524270 HHV458820:HHW524270 HRR458820:HRS524270 IBN458820:IBO524270 ILJ458820:ILK524270 IVF458820:IVG524270 JFB458820:JFC524270 JOX458820:JOY524270 JYT458820:JYU524270 KIP458820:KIQ524270 KSL458820:KSM524270 LCH458820:LCI524270 LMD458820:LME524270 LVZ458820:LWA524270 MFV458820:MFW524270 MPR458820:MPS524270 MZN458820:MZO524270 NJJ458820:NJK524270 NTF458820:NTG524270 ODB458820:ODC524270 OMX458820:OMY524270 OWT458820:OWU524270 PGP458820:PGQ524270 PQL458820:PQM524270 QAH458820:QAI524270 QKD458820:QKE524270 QTZ458820:QUA524270 RDV458820:RDW524270 RNR458820:RNS524270 RXN458820:RXO524270 SHJ458820:SHK524270 SRF458820:SRG524270 TBB458820:TBC524270 TKX458820:TKY524270 TUT458820:TUU524270 UEP458820:UEQ524270 UOL458820:UOM524270 UYH458820:UYI524270 VID458820:VIE524270 VRZ458820:VSA524270 WBV458820:WBW524270 WLR458820:WLS524270 WVN458820:WVO524270 JB524356:JC589806 SX524356:SY589806 ACT524356:ACU589806 AMP524356:AMQ589806 AWL524356:AWM589806 BGH524356:BGI589806 BQD524356:BQE589806 BZZ524356:CAA589806 CJV524356:CJW589806 CTR524356:CTS589806 DDN524356:DDO589806 DNJ524356:DNK589806 DXF524356:DXG589806 EHB524356:EHC589806 EQX524356:EQY589806 FAT524356:FAU589806 FKP524356:FKQ589806 FUL524356:FUM589806 GEH524356:GEI589806 GOD524356:GOE589806 GXZ524356:GYA589806 HHV524356:HHW589806 HRR524356:HRS589806 IBN524356:IBO589806 ILJ524356:ILK589806 IVF524356:IVG589806 JFB524356:JFC589806 JOX524356:JOY589806 JYT524356:JYU589806 KIP524356:KIQ589806 KSL524356:KSM589806 LCH524356:LCI589806 LMD524356:LME589806 LVZ524356:LWA589806 MFV524356:MFW589806 MPR524356:MPS589806 MZN524356:MZO589806 NJJ524356:NJK589806 NTF524356:NTG589806 ODB524356:ODC589806 OMX524356:OMY589806 OWT524356:OWU589806 PGP524356:PGQ589806 PQL524356:PQM589806 QAH524356:QAI589806 QKD524356:QKE589806 QTZ524356:QUA589806 RDV524356:RDW589806 RNR524356:RNS589806 RXN524356:RXO589806 SHJ524356:SHK589806 SRF524356:SRG589806 TBB524356:TBC589806 TKX524356:TKY589806 TUT524356:TUU589806 UEP524356:UEQ589806 UOL524356:UOM589806 UYH524356:UYI589806 VID524356:VIE589806 VRZ524356:VSA589806 WBV524356:WBW589806 WLR524356:WLS589806 WVN524356:WVO589806 JB589892:JC655342 SX589892:SY655342 ACT589892:ACU655342 AMP589892:AMQ655342 AWL589892:AWM655342 BGH589892:BGI655342 BQD589892:BQE655342 BZZ589892:CAA655342 CJV589892:CJW655342 CTR589892:CTS655342 DDN589892:DDO655342 DNJ589892:DNK655342 DXF589892:DXG655342 EHB589892:EHC655342 EQX589892:EQY655342 FAT589892:FAU655342 FKP589892:FKQ655342 FUL589892:FUM655342 GEH589892:GEI655342 GOD589892:GOE655342 GXZ589892:GYA655342 HHV589892:HHW655342 HRR589892:HRS655342 IBN589892:IBO655342 ILJ589892:ILK655342 IVF589892:IVG655342 JFB589892:JFC655342 JOX589892:JOY655342 JYT589892:JYU655342 KIP589892:KIQ655342 KSL589892:KSM655342 LCH589892:LCI655342 LMD589892:LME655342 LVZ589892:LWA655342 MFV589892:MFW655342 MPR589892:MPS655342 MZN589892:MZO655342 NJJ589892:NJK655342 NTF589892:NTG655342 ODB589892:ODC655342 OMX589892:OMY655342 OWT589892:OWU655342 PGP589892:PGQ655342 PQL589892:PQM655342 QAH589892:QAI655342 QKD589892:QKE655342 QTZ589892:QUA655342 RDV589892:RDW655342 RNR589892:RNS655342 RXN589892:RXO655342 SHJ589892:SHK655342 SRF589892:SRG655342 TBB589892:TBC655342 TKX589892:TKY655342 TUT589892:TUU655342 UEP589892:UEQ655342 UOL589892:UOM655342 UYH589892:UYI655342 VID589892:VIE655342 VRZ589892:VSA655342 WBV589892:WBW655342 WLR589892:WLS655342 WVN589892:WVO655342 JB655428:JC720878 SX655428:SY720878 ACT655428:ACU720878 AMP655428:AMQ720878 AWL655428:AWM720878 BGH655428:BGI720878 BQD655428:BQE720878 BZZ655428:CAA720878 CJV655428:CJW720878 CTR655428:CTS720878 DDN655428:DDO720878 DNJ655428:DNK720878 DXF655428:DXG720878 EHB655428:EHC720878 EQX655428:EQY720878 FAT655428:FAU720878 FKP655428:FKQ720878 FUL655428:FUM720878 GEH655428:GEI720878 GOD655428:GOE720878 GXZ655428:GYA720878 HHV655428:HHW720878 HRR655428:HRS720878 IBN655428:IBO720878 ILJ655428:ILK720878 IVF655428:IVG720878 JFB655428:JFC720878 JOX655428:JOY720878 JYT655428:JYU720878 KIP655428:KIQ720878 KSL655428:KSM720878 LCH655428:LCI720878 LMD655428:LME720878 LVZ655428:LWA720878 MFV655428:MFW720878 MPR655428:MPS720878 MZN655428:MZO720878 NJJ655428:NJK720878 NTF655428:NTG720878 ODB655428:ODC720878 OMX655428:OMY720878 OWT655428:OWU720878 PGP655428:PGQ720878 PQL655428:PQM720878 QAH655428:QAI720878 QKD655428:QKE720878 QTZ655428:QUA720878 RDV655428:RDW720878 RNR655428:RNS720878 RXN655428:RXO720878 SHJ655428:SHK720878 SRF655428:SRG720878 TBB655428:TBC720878 TKX655428:TKY720878 TUT655428:TUU720878 UEP655428:UEQ720878 UOL655428:UOM720878 UYH655428:UYI720878 VID655428:VIE720878 VRZ655428:VSA720878 WBV655428:WBW720878 WLR655428:WLS720878 WVN655428:WVO720878 JB720964:JC786414 SX720964:SY786414 ACT720964:ACU786414 AMP720964:AMQ786414 AWL720964:AWM786414 BGH720964:BGI786414 BQD720964:BQE786414 BZZ720964:CAA786414 CJV720964:CJW786414 CTR720964:CTS786414 DDN720964:DDO786414 DNJ720964:DNK786414 DXF720964:DXG786414 EHB720964:EHC786414 EQX720964:EQY786414 FAT720964:FAU786414 FKP720964:FKQ786414 FUL720964:FUM786414 GEH720964:GEI786414 GOD720964:GOE786414 GXZ720964:GYA786414 HHV720964:HHW786414 HRR720964:HRS786414 IBN720964:IBO786414 ILJ720964:ILK786414 IVF720964:IVG786414 JFB720964:JFC786414 JOX720964:JOY786414 JYT720964:JYU786414 KIP720964:KIQ786414 KSL720964:KSM786414 LCH720964:LCI786414 LMD720964:LME786414 LVZ720964:LWA786414 MFV720964:MFW786414 MPR720964:MPS786414 MZN720964:MZO786414 NJJ720964:NJK786414 NTF720964:NTG786414 ODB720964:ODC786414 OMX720964:OMY786414 OWT720964:OWU786414 PGP720964:PGQ786414 PQL720964:PQM786414 QAH720964:QAI786414 QKD720964:QKE786414 QTZ720964:QUA786414 RDV720964:RDW786414 RNR720964:RNS786414 RXN720964:RXO786414 SHJ720964:SHK786414 SRF720964:SRG786414 TBB720964:TBC786414 TKX720964:TKY786414 TUT720964:TUU786414 UEP720964:UEQ786414 UOL720964:UOM786414 UYH720964:UYI786414 VID720964:VIE786414 VRZ720964:VSA786414 WBV720964:WBW786414 WLR720964:WLS786414 WVN720964:WVO786414 JB786500:JC851950 SX786500:SY851950 ACT786500:ACU851950 AMP786500:AMQ851950 AWL786500:AWM851950 BGH786500:BGI851950 BQD786500:BQE851950 BZZ786500:CAA851950 CJV786500:CJW851950 CTR786500:CTS851950 DDN786500:DDO851950 DNJ786500:DNK851950 DXF786500:DXG851950 EHB786500:EHC851950 EQX786500:EQY851950 FAT786500:FAU851950 FKP786500:FKQ851950 FUL786500:FUM851950 GEH786500:GEI851950 GOD786500:GOE851950 GXZ786500:GYA851950 HHV786500:HHW851950 HRR786500:HRS851950 IBN786500:IBO851950 ILJ786500:ILK851950 IVF786500:IVG851950 JFB786500:JFC851950 JOX786500:JOY851950 JYT786500:JYU851950 KIP786500:KIQ851950 KSL786500:KSM851950 LCH786500:LCI851950 LMD786500:LME851950 LVZ786500:LWA851950 MFV786500:MFW851950 MPR786500:MPS851950 MZN786500:MZO851950 NJJ786500:NJK851950 NTF786500:NTG851950 ODB786500:ODC851950 OMX786500:OMY851950 OWT786500:OWU851950 PGP786500:PGQ851950 PQL786500:PQM851950 QAH786500:QAI851950 QKD786500:QKE851950 QTZ786500:QUA851950 RDV786500:RDW851950 RNR786500:RNS851950 RXN786500:RXO851950 SHJ786500:SHK851950 SRF786500:SRG851950 TBB786500:TBC851950 TKX786500:TKY851950 TUT786500:TUU851950 UEP786500:UEQ851950 UOL786500:UOM851950 UYH786500:UYI851950 VID786500:VIE851950 VRZ786500:VSA851950 WBV786500:WBW851950 WLR786500:WLS851950 WVN786500:WVO851950 JB852036:JC917486 SX852036:SY917486 ACT852036:ACU917486 AMP852036:AMQ917486 AWL852036:AWM917486 BGH852036:BGI917486 BQD852036:BQE917486 BZZ852036:CAA917486 CJV852036:CJW917486 CTR852036:CTS917486 DDN852036:DDO917486 DNJ852036:DNK917486 DXF852036:DXG917486 EHB852036:EHC917486 EQX852036:EQY917486 FAT852036:FAU917486 FKP852036:FKQ917486 FUL852036:FUM917486 GEH852036:GEI917486 GOD852036:GOE917486 GXZ852036:GYA917486 HHV852036:HHW917486 HRR852036:HRS917486 IBN852036:IBO917486 ILJ852036:ILK917486 IVF852036:IVG917486 JFB852036:JFC917486 JOX852036:JOY917486 JYT852036:JYU917486 KIP852036:KIQ917486 KSL852036:KSM917486 LCH852036:LCI917486 LMD852036:LME917486 LVZ852036:LWA917486 MFV852036:MFW917486 MPR852036:MPS917486 MZN852036:MZO917486 NJJ852036:NJK917486 NTF852036:NTG917486 ODB852036:ODC917486 OMX852036:OMY917486 OWT852036:OWU917486 PGP852036:PGQ917486 PQL852036:PQM917486 QAH852036:QAI917486 QKD852036:QKE917486 QTZ852036:QUA917486 RDV852036:RDW917486 RNR852036:RNS917486 RXN852036:RXO917486 SHJ852036:SHK917486 SRF852036:SRG917486 TBB852036:TBC917486 TKX852036:TKY917486 TUT852036:TUU917486 UEP852036:UEQ917486 UOL852036:UOM917486 UYH852036:UYI917486 VID852036:VIE917486 VRZ852036:VSA917486 WBV852036:WBW917486 WLR852036:WLS917486 WVN852036:WVO917486 JB917572:JC983022 SX917572:SY983022 ACT917572:ACU983022 AMP917572:AMQ983022 AWL917572:AWM983022 BGH917572:BGI983022 BQD917572:BQE983022 BZZ917572:CAA983022 CJV917572:CJW983022 CTR917572:CTS983022 DDN917572:DDO983022 DNJ917572:DNK983022 DXF917572:DXG983022 EHB917572:EHC983022 EQX917572:EQY983022 FAT917572:FAU983022 FKP917572:FKQ983022 FUL917572:FUM983022 GEH917572:GEI983022 GOD917572:GOE983022 GXZ917572:GYA983022 HHV917572:HHW983022 HRR917572:HRS983022 IBN917572:IBO983022 ILJ917572:ILK983022 IVF917572:IVG983022 JFB917572:JFC983022 JOX917572:JOY983022 JYT917572:JYU983022 KIP917572:KIQ983022 KSL917572:KSM983022 LCH917572:LCI983022 LMD917572:LME983022 LVZ917572:LWA983022 MFV917572:MFW983022 MPR917572:MPS983022 MZN917572:MZO983022 NJJ917572:NJK983022 NTF917572:NTG983022 ODB917572:ODC983022 OMX917572:OMY983022 OWT917572:OWU983022 PGP917572:PGQ983022 PQL917572:PQM983022 QAH917572:QAI983022 QKD917572:QKE983022 QTZ917572:QUA983022 RDV917572:RDW983022 RNR917572:RNS983022 RXN917572:RXO983022 SHJ917572:SHK983022 SRF917572:SRG983022 TBB917572:TBC983022 TKX917572:TKY983022 TUT917572:TUU983022 UEP917572:UEQ983022 UOL917572:UOM983022 UYH917572:UYI983022 VID917572:VIE983022 VRZ917572:VSA983022 WBV917572:WBW983022 WLR917572:WLS983022 WVN917572:WVO983022 G983108:G1048576 JB983108:JC1048576 SX983108:SY1048576 ACT983108:ACU1048576 AMP983108:AMQ1048576 AWL983108:AWM1048576 BGH983108:BGI1048576 BQD983108:BQE1048576 BZZ983108:CAA1048576 CJV983108:CJW1048576 CTR983108:CTS1048576 DDN983108:DDO1048576 DNJ983108:DNK1048576 DXF983108:DXG1048576 EHB983108:EHC1048576 EQX983108:EQY1048576 FAT983108:FAU1048576 FKP983108:FKQ1048576 FUL983108:FUM1048576 GEH983108:GEI1048576 GOD983108:GOE1048576 GXZ983108:GYA1048576 HHV983108:HHW1048576 HRR983108:HRS1048576 IBN983108:IBO1048576 ILJ983108:ILK1048576 IVF983108:IVG1048576 JFB983108:JFC1048576 JOX983108:JOY1048576 JYT983108:JYU1048576 KIP983108:KIQ1048576 KSL983108:KSM1048576 LCH983108:LCI1048576 LMD983108:LME1048576 LVZ983108:LWA1048576 MFV983108:MFW1048576 MPR983108:MPS1048576 MZN983108:MZO1048576 NJJ983108:NJK1048576 NTF983108:NTG1048576 ODB983108:ODC1048576 OMX983108:OMY1048576 OWT983108:OWU1048576 PGP983108:PGQ1048576 PQL983108:PQM1048576 QAH983108:QAI1048576 QKD983108:QKE1048576 QTZ983108:QUA1048576 RDV983108:RDW1048576 RNR983108:RNS1048576 RXN983108:RXO1048576 SHJ983108:SHK1048576 SRF983108:SRG1048576 TBB983108:TBC1048576 TKX983108:TKY1048576 TUT983108:TUU1048576 UEP983108:UEQ1048576 UOL983108:UOM1048576 UYH983108:UYI1048576 VID983108:VIE1048576 VRZ983108:VSA1048576 WBV983108:WBW1048576 WLR983108:WLS1048576 WVN983108:WVO1048576 JA65:JA67 SW65:SW67 ACS65:ACS67 AMO65:AMO67 AWK65:AWK67 BGG65:BGG67 BQC65:BQC67 BZY65:BZY67 CJU65:CJU67 CTQ65:CTQ67 DDM65:DDM67 DNI65:DNI67 DXE65:DXE67 EHA65:EHA67 EQW65:EQW67 FAS65:FAS67 FKO65:FKO67 FUK65:FUK67 GEG65:GEG67 GOC65:GOC67 GXY65:GXY67 HHU65:HHU67 HRQ65:HRQ67 IBM65:IBM67 ILI65:ILI67 IVE65:IVE67 JFA65:JFA67 JOW65:JOW67 JYS65:JYS67 KIO65:KIO67 KSK65:KSK67 LCG65:LCG67 LMC65:LMC67 LVY65:LVY67 MFU65:MFU67 MPQ65:MPQ67 MZM65:MZM67 NJI65:NJI67 NTE65:NTE67 ODA65:ODA67 OMW65:OMW67 OWS65:OWS67 PGO65:PGO67 PQK65:PQK67 QAG65:QAG67 QKC65:QKC67 QTY65:QTY67 RDU65:RDU67 RNQ65:RNQ67 RXM65:RXM67 SHI65:SHI67 SRE65:SRE67 TBA65:TBA67 TKW65:TKW67 TUS65:TUS67 UEO65:UEO67 UOK65:UOK67 UYG65:UYG67 VIC65:VIC67 VRY65:VRY67 WBU65:WBU67 WLQ65:WLQ67 WVM65:WVM67 G86:G65602 JB65583:JB65585 SX65583:SX65585 ACT65583:ACT65585 AMP65583:AMP65585 AWL65583:AWL65585 BGH65583:BGH65585 BQD65583:BQD65585 BZZ65583:BZZ65585 CJV65583:CJV65585 CTR65583:CTR65585 DDN65583:DDN65585 DNJ65583:DNJ65585 DXF65583:DXF65585 EHB65583:EHB65585 EQX65583:EQX65585 FAT65583:FAT65585 FKP65583:FKP65585 FUL65583:FUL65585 GEH65583:GEH65585 GOD65583:GOD65585 GXZ65583:GXZ65585 HHV65583:HHV65585 HRR65583:HRR65585 IBN65583:IBN65585 ILJ65583:ILJ65585 IVF65583:IVF65585 JFB65583:JFB65585 JOX65583:JOX65585 JYT65583:JYT65585 KIP65583:KIP65585 KSL65583:KSL65585 LCH65583:LCH65585 LMD65583:LMD65585 LVZ65583:LVZ65585 MFV65583:MFV65585 MPR65583:MPR65585 MZN65583:MZN65585 NJJ65583:NJJ65585 NTF65583:NTF65585 ODB65583:ODB65585 OMX65583:OMX65585 OWT65583:OWT65585 PGP65583:PGP65585 PQL65583:PQL65585 QAH65583:QAH65585 QKD65583:QKD65585 QTZ65583:QTZ65585 RDV65583:RDV65585 RNR65583:RNR65585 RXN65583:RXN65585 SHJ65583:SHJ65585 SRF65583:SRF65585 TBB65583:TBB65585 TKX65583:TKX65585 TUT65583:TUT65585 UEP65583:UEP65585 UOL65583:UOL65585 UYH65583:UYH65585 VID65583:VID65585 VRZ65583:VRZ65585 WBV65583:WBV65585 WLR65583:WLR65585 WVN65583:WVN65585 G65604:G131138 JB131119:JB131121 SX131119:SX131121 ACT131119:ACT131121 AMP131119:AMP131121 AWL131119:AWL131121 BGH131119:BGH131121 BQD131119:BQD131121 BZZ131119:BZZ131121 CJV131119:CJV131121 CTR131119:CTR131121 DDN131119:DDN131121 DNJ131119:DNJ131121 DXF131119:DXF131121 EHB131119:EHB131121 EQX131119:EQX131121 FAT131119:FAT131121 FKP131119:FKP131121 FUL131119:FUL131121 GEH131119:GEH131121 GOD131119:GOD131121 GXZ131119:GXZ131121 HHV131119:HHV131121 HRR131119:HRR131121 IBN131119:IBN131121 ILJ131119:ILJ131121 IVF131119:IVF131121 JFB131119:JFB131121 JOX131119:JOX131121 JYT131119:JYT131121 KIP131119:KIP131121 KSL131119:KSL131121 LCH131119:LCH131121 LMD131119:LMD131121 LVZ131119:LVZ131121 MFV131119:MFV131121 MPR131119:MPR131121 MZN131119:MZN131121 NJJ131119:NJJ131121 NTF131119:NTF131121 ODB131119:ODB131121 OMX131119:OMX131121 OWT131119:OWT131121 PGP131119:PGP131121 PQL131119:PQL131121 QAH131119:QAH131121 QKD131119:QKD131121 QTZ131119:QTZ131121 RDV131119:RDV131121 RNR131119:RNR131121 RXN131119:RXN131121 SHJ131119:SHJ131121 SRF131119:SRF131121 TBB131119:TBB131121 TKX131119:TKX131121 TUT131119:TUT131121 UEP131119:UEP131121 UOL131119:UOL131121 UYH131119:UYH131121 VID131119:VID131121 VRZ131119:VRZ131121 WBV131119:WBV131121 WLR131119:WLR131121 WVN131119:WVN131121 G131140:G196674 JB196655:JB196657 SX196655:SX196657 ACT196655:ACT196657 AMP196655:AMP196657 AWL196655:AWL196657 BGH196655:BGH196657 BQD196655:BQD196657 BZZ196655:BZZ196657 CJV196655:CJV196657 CTR196655:CTR196657 DDN196655:DDN196657 DNJ196655:DNJ196657 DXF196655:DXF196657 EHB196655:EHB196657 EQX196655:EQX196657 FAT196655:FAT196657 FKP196655:FKP196657 FUL196655:FUL196657 GEH196655:GEH196657 GOD196655:GOD196657 GXZ196655:GXZ196657 HHV196655:HHV196657 HRR196655:HRR196657 IBN196655:IBN196657 ILJ196655:ILJ196657 IVF196655:IVF196657 JFB196655:JFB196657 JOX196655:JOX196657 JYT196655:JYT196657 KIP196655:KIP196657 KSL196655:KSL196657 LCH196655:LCH196657 LMD196655:LMD196657 LVZ196655:LVZ196657 MFV196655:MFV196657 MPR196655:MPR196657 MZN196655:MZN196657 NJJ196655:NJJ196657 NTF196655:NTF196657 ODB196655:ODB196657 OMX196655:OMX196657 OWT196655:OWT196657 PGP196655:PGP196657 PQL196655:PQL196657 QAH196655:QAH196657 QKD196655:QKD196657 QTZ196655:QTZ196657 RDV196655:RDV196657 RNR196655:RNR196657 RXN196655:RXN196657 SHJ196655:SHJ196657 SRF196655:SRF196657 TBB196655:TBB196657 TKX196655:TKX196657 TUT196655:TUT196657 UEP196655:UEP196657 UOL196655:UOL196657 UYH196655:UYH196657 VID196655:VID196657 VRZ196655:VRZ196657 WBV196655:WBV196657 WLR196655:WLR196657 WVN196655:WVN196657 G196676:G262210 JB262191:JB262193 SX262191:SX262193 ACT262191:ACT262193 AMP262191:AMP262193 AWL262191:AWL262193 BGH262191:BGH262193 BQD262191:BQD262193 BZZ262191:BZZ262193 CJV262191:CJV262193 CTR262191:CTR262193 DDN262191:DDN262193 DNJ262191:DNJ262193 DXF262191:DXF262193 EHB262191:EHB262193 EQX262191:EQX262193 FAT262191:FAT262193 FKP262191:FKP262193 FUL262191:FUL262193 GEH262191:GEH262193 GOD262191:GOD262193 GXZ262191:GXZ262193 HHV262191:HHV262193 HRR262191:HRR262193 IBN262191:IBN262193 ILJ262191:ILJ262193 IVF262191:IVF262193 JFB262191:JFB262193 JOX262191:JOX262193 JYT262191:JYT262193 KIP262191:KIP262193 KSL262191:KSL262193 LCH262191:LCH262193 LMD262191:LMD262193 LVZ262191:LVZ262193 MFV262191:MFV262193 MPR262191:MPR262193 MZN262191:MZN262193 NJJ262191:NJJ262193 NTF262191:NTF262193 ODB262191:ODB262193 OMX262191:OMX262193 OWT262191:OWT262193 PGP262191:PGP262193 PQL262191:PQL262193 QAH262191:QAH262193 QKD262191:QKD262193 QTZ262191:QTZ262193 RDV262191:RDV262193 RNR262191:RNR262193 RXN262191:RXN262193 SHJ262191:SHJ262193 SRF262191:SRF262193 TBB262191:TBB262193 TKX262191:TKX262193 TUT262191:TUT262193 UEP262191:UEP262193 UOL262191:UOL262193 UYH262191:UYH262193 VID262191:VID262193 VRZ262191:VRZ262193 WBV262191:WBV262193 WLR262191:WLR262193 WVN262191:WVN262193 G262212:G327746 JB327727:JB327729 SX327727:SX327729 ACT327727:ACT327729 AMP327727:AMP327729 AWL327727:AWL327729 BGH327727:BGH327729 BQD327727:BQD327729 BZZ327727:BZZ327729 CJV327727:CJV327729 CTR327727:CTR327729 DDN327727:DDN327729 DNJ327727:DNJ327729 DXF327727:DXF327729 EHB327727:EHB327729 EQX327727:EQX327729 FAT327727:FAT327729 FKP327727:FKP327729 FUL327727:FUL327729 GEH327727:GEH327729 GOD327727:GOD327729 GXZ327727:GXZ327729 HHV327727:HHV327729 HRR327727:HRR327729 IBN327727:IBN327729 ILJ327727:ILJ327729 IVF327727:IVF327729 JFB327727:JFB327729 JOX327727:JOX327729 JYT327727:JYT327729 KIP327727:KIP327729 KSL327727:KSL327729 LCH327727:LCH327729 LMD327727:LMD327729 LVZ327727:LVZ327729 MFV327727:MFV327729 MPR327727:MPR327729 MZN327727:MZN327729 NJJ327727:NJJ327729 NTF327727:NTF327729 ODB327727:ODB327729 OMX327727:OMX327729 OWT327727:OWT327729 PGP327727:PGP327729 PQL327727:PQL327729 QAH327727:QAH327729 QKD327727:QKD327729 QTZ327727:QTZ327729 RDV327727:RDV327729 RNR327727:RNR327729 RXN327727:RXN327729 SHJ327727:SHJ327729 SRF327727:SRF327729 TBB327727:TBB327729 TKX327727:TKX327729 TUT327727:TUT327729 UEP327727:UEP327729 UOL327727:UOL327729 UYH327727:UYH327729 VID327727:VID327729 VRZ327727:VRZ327729 WBV327727:WBV327729 WLR327727:WLR327729 WVN327727:WVN327729 G327748:G393282 JB393263:JB393265 SX393263:SX393265 ACT393263:ACT393265 AMP393263:AMP393265 AWL393263:AWL393265 BGH393263:BGH393265 BQD393263:BQD393265 BZZ393263:BZZ393265 CJV393263:CJV393265 CTR393263:CTR393265 DDN393263:DDN393265 DNJ393263:DNJ393265 DXF393263:DXF393265 EHB393263:EHB393265 EQX393263:EQX393265 FAT393263:FAT393265 FKP393263:FKP393265 FUL393263:FUL393265 GEH393263:GEH393265 GOD393263:GOD393265 GXZ393263:GXZ393265 HHV393263:HHV393265 HRR393263:HRR393265 IBN393263:IBN393265 ILJ393263:ILJ393265 IVF393263:IVF393265 JFB393263:JFB393265 JOX393263:JOX393265 JYT393263:JYT393265 KIP393263:KIP393265 KSL393263:KSL393265 LCH393263:LCH393265 LMD393263:LMD393265 LVZ393263:LVZ393265 MFV393263:MFV393265 MPR393263:MPR393265 MZN393263:MZN393265 NJJ393263:NJJ393265 NTF393263:NTF393265 ODB393263:ODB393265 OMX393263:OMX393265 OWT393263:OWT393265 PGP393263:PGP393265 PQL393263:PQL393265 QAH393263:QAH393265 QKD393263:QKD393265 QTZ393263:QTZ393265 RDV393263:RDV393265 RNR393263:RNR393265 RXN393263:RXN393265 SHJ393263:SHJ393265 SRF393263:SRF393265 TBB393263:TBB393265 TKX393263:TKX393265 TUT393263:TUT393265 UEP393263:UEP393265 UOL393263:UOL393265 UYH393263:UYH393265 VID393263:VID393265 VRZ393263:VRZ393265 WBV393263:WBV393265 WLR393263:WLR393265 WVN393263:WVN393265 G393284:G458818 JB458799:JB458801 SX458799:SX458801 ACT458799:ACT458801 AMP458799:AMP458801 AWL458799:AWL458801 BGH458799:BGH458801 BQD458799:BQD458801 BZZ458799:BZZ458801 CJV458799:CJV458801 CTR458799:CTR458801 DDN458799:DDN458801 DNJ458799:DNJ458801 DXF458799:DXF458801 EHB458799:EHB458801 EQX458799:EQX458801 FAT458799:FAT458801 FKP458799:FKP458801 FUL458799:FUL458801 GEH458799:GEH458801 GOD458799:GOD458801 GXZ458799:GXZ458801 HHV458799:HHV458801 HRR458799:HRR458801 IBN458799:IBN458801 ILJ458799:ILJ458801 IVF458799:IVF458801 JFB458799:JFB458801 JOX458799:JOX458801 JYT458799:JYT458801 KIP458799:KIP458801 KSL458799:KSL458801 LCH458799:LCH458801 LMD458799:LMD458801 LVZ458799:LVZ458801 MFV458799:MFV458801 MPR458799:MPR458801 MZN458799:MZN458801 NJJ458799:NJJ458801 NTF458799:NTF458801 ODB458799:ODB458801 OMX458799:OMX458801 OWT458799:OWT458801 PGP458799:PGP458801 PQL458799:PQL458801 QAH458799:QAH458801 QKD458799:QKD458801 QTZ458799:QTZ458801 RDV458799:RDV458801 RNR458799:RNR458801 RXN458799:RXN458801 SHJ458799:SHJ458801 SRF458799:SRF458801 TBB458799:TBB458801 TKX458799:TKX458801 TUT458799:TUT458801 UEP458799:UEP458801 UOL458799:UOL458801 UYH458799:UYH458801 VID458799:VID458801 VRZ458799:VRZ458801 WBV458799:WBV458801 WLR458799:WLR458801 WVN458799:WVN458801 G458820:G524354 JB524335:JB524337 SX524335:SX524337 ACT524335:ACT524337 AMP524335:AMP524337 AWL524335:AWL524337 BGH524335:BGH524337 BQD524335:BQD524337 BZZ524335:BZZ524337 CJV524335:CJV524337 CTR524335:CTR524337 DDN524335:DDN524337 DNJ524335:DNJ524337 DXF524335:DXF524337 EHB524335:EHB524337 EQX524335:EQX524337 FAT524335:FAT524337 FKP524335:FKP524337 FUL524335:FUL524337 GEH524335:GEH524337 GOD524335:GOD524337 GXZ524335:GXZ524337 HHV524335:HHV524337 HRR524335:HRR524337 IBN524335:IBN524337 ILJ524335:ILJ524337 IVF524335:IVF524337 JFB524335:JFB524337 JOX524335:JOX524337 JYT524335:JYT524337 KIP524335:KIP524337 KSL524335:KSL524337 LCH524335:LCH524337 LMD524335:LMD524337 LVZ524335:LVZ524337 MFV524335:MFV524337 MPR524335:MPR524337 MZN524335:MZN524337 NJJ524335:NJJ524337 NTF524335:NTF524337 ODB524335:ODB524337 OMX524335:OMX524337 OWT524335:OWT524337 PGP524335:PGP524337 PQL524335:PQL524337 QAH524335:QAH524337 QKD524335:QKD524337 QTZ524335:QTZ524337 RDV524335:RDV524337 RNR524335:RNR524337 RXN524335:RXN524337 SHJ524335:SHJ524337 SRF524335:SRF524337 TBB524335:TBB524337 TKX524335:TKX524337 TUT524335:TUT524337 UEP524335:UEP524337 UOL524335:UOL524337 UYH524335:UYH524337 VID524335:VID524337 VRZ524335:VRZ524337 WBV524335:WBV524337 WLR524335:WLR524337 WVN524335:WVN524337 G524356:G589890 JB589871:JB589873 SX589871:SX589873 ACT589871:ACT589873 AMP589871:AMP589873 AWL589871:AWL589873 BGH589871:BGH589873 BQD589871:BQD589873 BZZ589871:BZZ589873 CJV589871:CJV589873 CTR589871:CTR589873 DDN589871:DDN589873 DNJ589871:DNJ589873 DXF589871:DXF589873 EHB589871:EHB589873 EQX589871:EQX589873 FAT589871:FAT589873 FKP589871:FKP589873 FUL589871:FUL589873 GEH589871:GEH589873 GOD589871:GOD589873 GXZ589871:GXZ589873 HHV589871:HHV589873 HRR589871:HRR589873 IBN589871:IBN589873 ILJ589871:ILJ589873 IVF589871:IVF589873 JFB589871:JFB589873 JOX589871:JOX589873 JYT589871:JYT589873 KIP589871:KIP589873 KSL589871:KSL589873 LCH589871:LCH589873 LMD589871:LMD589873 LVZ589871:LVZ589873 MFV589871:MFV589873 MPR589871:MPR589873 MZN589871:MZN589873 NJJ589871:NJJ589873 NTF589871:NTF589873 ODB589871:ODB589873 OMX589871:OMX589873 OWT589871:OWT589873 PGP589871:PGP589873 PQL589871:PQL589873 QAH589871:QAH589873 QKD589871:QKD589873 QTZ589871:QTZ589873 RDV589871:RDV589873 RNR589871:RNR589873 RXN589871:RXN589873 SHJ589871:SHJ589873 SRF589871:SRF589873 TBB589871:TBB589873 TKX589871:TKX589873 TUT589871:TUT589873 UEP589871:UEP589873 UOL589871:UOL589873 UYH589871:UYH589873 VID589871:VID589873 VRZ589871:VRZ589873 WBV589871:WBV589873 WLR589871:WLR589873 WVN589871:WVN589873 G589892:G655426 JB655407:JB655409 SX655407:SX655409 ACT655407:ACT655409 AMP655407:AMP655409 AWL655407:AWL655409 BGH655407:BGH655409 BQD655407:BQD655409 BZZ655407:BZZ655409 CJV655407:CJV655409 CTR655407:CTR655409 DDN655407:DDN655409 DNJ655407:DNJ655409 DXF655407:DXF655409 EHB655407:EHB655409 EQX655407:EQX655409 FAT655407:FAT655409 FKP655407:FKP655409 FUL655407:FUL655409 GEH655407:GEH655409 GOD655407:GOD655409 GXZ655407:GXZ655409 HHV655407:HHV655409 HRR655407:HRR655409 IBN655407:IBN655409 ILJ655407:ILJ655409 IVF655407:IVF655409 JFB655407:JFB655409 JOX655407:JOX655409 JYT655407:JYT655409 KIP655407:KIP655409 KSL655407:KSL655409 LCH655407:LCH655409 LMD655407:LMD655409 LVZ655407:LVZ655409 MFV655407:MFV655409 MPR655407:MPR655409 MZN655407:MZN655409 NJJ655407:NJJ655409 NTF655407:NTF655409 ODB655407:ODB655409 OMX655407:OMX655409 OWT655407:OWT655409 PGP655407:PGP655409 PQL655407:PQL655409 QAH655407:QAH655409 QKD655407:QKD655409 QTZ655407:QTZ655409 RDV655407:RDV655409 RNR655407:RNR655409 RXN655407:RXN655409 SHJ655407:SHJ655409 SRF655407:SRF655409 TBB655407:TBB655409 TKX655407:TKX655409 TUT655407:TUT655409 UEP655407:UEP655409 UOL655407:UOL655409 UYH655407:UYH655409 VID655407:VID655409 VRZ655407:VRZ655409 WBV655407:WBV655409 WLR655407:WLR655409 WVN655407:WVN655409 G655428:G720962 JB720943:JB720945 SX720943:SX720945 ACT720943:ACT720945 AMP720943:AMP720945 AWL720943:AWL720945 BGH720943:BGH720945 BQD720943:BQD720945 BZZ720943:BZZ720945 CJV720943:CJV720945 CTR720943:CTR720945 DDN720943:DDN720945 DNJ720943:DNJ720945 DXF720943:DXF720945 EHB720943:EHB720945 EQX720943:EQX720945 FAT720943:FAT720945 FKP720943:FKP720945 FUL720943:FUL720945 GEH720943:GEH720945 GOD720943:GOD720945 GXZ720943:GXZ720945 HHV720943:HHV720945 HRR720943:HRR720945 IBN720943:IBN720945 ILJ720943:ILJ720945 IVF720943:IVF720945 JFB720943:JFB720945 JOX720943:JOX720945 JYT720943:JYT720945 KIP720943:KIP720945 KSL720943:KSL720945 LCH720943:LCH720945 LMD720943:LMD720945 LVZ720943:LVZ720945 MFV720943:MFV720945 MPR720943:MPR720945 MZN720943:MZN720945 NJJ720943:NJJ720945 NTF720943:NTF720945 ODB720943:ODB720945 OMX720943:OMX720945 OWT720943:OWT720945 PGP720943:PGP720945 PQL720943:PQL720945 QAH720943:QAH720945 QKD720943:QKD720945 QTZ720943:QTZ720945 RDV720943:RDV720945 RNR720943:RNR720945 RXN720943:RXN720945 SHJ720943:SHJ720945 SRF720943:SRF720945 TBB720943:TBB720945 TKX720943:TKX720945 TUT720943:TUT720945 UEP720943:UEP720945 UOL720943:UOL720945 UYH720943:UYH720945 VID720943:VID720945 VRZ720943:VRZ720945 WBV720943:WBV720945 WLR720943:WLR720945 WVN720943:WVN720945 G720964:G786498 JB786479:JB786481 SX786479:SX786481 ACT786479:ACT786481 AMP786479:AMP786481 AWL786479:AWL786481 BGH786479:BGH786481 BQD786479:BQD786481 BZZ786479:BZZ786481 CJV786479:CJV786481 CTR786479:CTR786481 DDN786479:DDN786481 DNJ786479:DNJ786481 DXF786479:DXF786481 EHB786479:EHB786481 EQX786479:EQX786481 FAT786479:FAT786481 FKP786479:FKP786481 FUL786479:FUL786481 GEH786479:GEH786481 GOD786479:GOD786481 GXZ786479:GXZ786481 HHV786479:HHV786481 HRR786479:HRR786481 IBN786479:IBN786481 ILJ786479:ILJ786481 IVF786479:IVF786481 JFB786479:JFB786481 JOX786479:JOX786481 JYT786479:JYT786481 KIP786479:KIP786481 KSL786479:KSL786481 LCH786479:LCH786481 LMD786479:LMD786481 LVZ786479:LVZ786481 MFV786479:MFV786481 MPR786479:MPR786481 MZN786479:MZN786481 NJJ786479:NJJ786481 NTF786479:NTF786481 ODB786479:ODB786481 OMX786479:OMX786481 OWT786479:OWT786481 PGP786479:PGP786481 PQL786479:PQL786481 QAH786479:QAH786481 QKD786479:QKD786481 QTZ786479:QTZ786481 RDV786479:RDV786481 RNR786479:RNR786481 RXN786479:RXN786481 SHJ786479:SHJ786481 SRF786479:SRF786481 TBB786479:TBB786481 TKX786479:TKX786481 TUT786479:TUT786481 UEP786479:UEP786481 UOL786479:UOL786481 UYH786479:UYH786481 VID786479:VID786481 VRZ786479:VRZ786481 WBV786479:WBV786481 WLR786479:WLR786481 WVN786479:WVN786481 G786500:G852034 JB852015:JB852017 SX852015:SX852017 ACT852015:ACT852017 AMP852015:AMP852017 AWL852015:AWL852017 BGH852015:BGH852017 BQD852015:BQD852017 BZZ852015:BZZ852017 CJV852015:CJV852017 CTR852015:CTR852017 DDN852015:DDN852017 DNJ852015:DNJ852017 DXF852015:DXF852017 EHB852015:EHB852017 EQX852015:EQX852017 FAT852015:FAT852017 FKP852015:FKP852017 FUL852015:FUL852017 GEH852015:GEH852017 GOD852015:GOD852017 GXZ852015:GXZ852017 HHV852015:HHV852017 HRR852015:HRR852017 IBN852015:IBN852017 ILJ852015:ILJ852017 IVF852015:IVF852017 JFB852015:JFB852017 JOX852015:JOX852017 JYT852015:JYT852017 KIP852015:KIP852017 KSL852015:KSL852017 LCH852015:LCH852017 LMD852015:LMD852017 LVZ852015:LVZ852017 MFV852015:MFV852017 MPR852015:MPR852017 MZN852015:MZN852017 NJJ852015:NJJ852017 NTF852015:NTF852017 ODB852015:ODB852017 OMX852015:OMX852017 OWT852015:OWT852017 PGP852015:PGP852017 PQL852015:PQL852017 QAH852015:QAH852017 QKD852015:QKD852017 QTZ852015:QTZ852017 RDV852015:RDV852017 RNR852015:RNR852017 RXN852015:RXN852017 SHJ852015:SHJ852017 SRF852015:SRF852017 TBB852015:TBB852017 TKX852015:TKX852017 TUT852015:TUT852017 UEP852015:UEP852017 UOL852015:UOL852017 UYH852015:UYH852017 VID852015:VID852017 VRZ852015:VRZ852017 WBV852015:WBV852017 WLR852015:WLR852017 WVN852015:WVN852017 G852036:G917570 JB917551:JB917553 SX917551:SX917553 ACT917551:ACT917553 AMP917551:AMP917553 AWL917551:AWL917553 BGH917551:BGH917553 BQD917551:BQD917553 BZZ917551:BZZ917553 CJV917551:CJV917553 CTR917551:CTR917553 DDN917551:DDN917553 DNJ917551:DNJ917553 DXF917551:DXF917553 EHB917551:EHB917553 EQX917551:EQX917553 FAT917551:FAT917553 FKP917551:FKP917553 FUL917551:FUL917553 GEH917551:GEH917553 GOD917551:GOD917553 GXZ917551:GXZ917553 HHV917551:HHV917553 HRR917551:HRR917553 IBN917551:IBN917553 ILJ917551:ILJ917553 IVF917551:IVF917553 JFB917551:JFB917553 JOX917551:JOX917553 JYT917551:JYT917553 KIP917551:KIP917553 KSL917551:KSL917553 LCH917551:LCH917553 LMD917551:LMD917553 LVZ917551:LVZ917553 MFV917551:MFV917553 MPR917551:MPR917553 MZN917551:MZN917553 NJJ917551:NJJ917553 NTF917551:NTF917553 ODB917551:ODB917553 OMX917551:OMX917553 OWT917551:OWT917553 PGP917551:PGP917553 PQL917551:PQL917553 QAH917551:QAH917553 QKD917551:QKD917553 QTZ917551:QTZ917553 RDV917551:RDV917553 RNR917551:RNR917553 RXN917551:RXN917553 SHJ917551:SHJ917553 SRF917551:SRF917553 TBB917551:TBB917553 TKX917551:TKX917553 TUT917551:TUT917553 UEP917551:UEP917553 UOL917551:UOL917553 UYH917551:UYH917553 VID917551:VID917553 VRZ917551:VRZ917553 WBV917551:WBV917553 WLR917551:WLR917553 WVN917551:WVN917553 G917572:G983106 JB983087:JB983089 SX983087:SX983089 ACT983087:ACT983089 AMP983087:AMP983089 AWL983087:AWL983089 BGH983087:BGH983089 BQD983087:BQD983089 BZZ983087:BZZ983089 CJV983087:CJV983089 CTR983087:CTR983089 DDN983087:DDN983089 DNJ983087:DNJ983089 DXF983087:DXF983089 EHB983087:EHB983089 EQX983087:EQX983089 FAT983087:FAT983089 FKP983087:FKP983089 FUL983087:FUL983089 GEH983087:GEH983089 GOD983087:GOD983089 GXZ983087:GXZ983089 HHV983087:HHV983089 HRR983087:HRR983089 IBN983087:IBN983089 ILJ983087:ILJ983089 IVF983087:IVF983089 JFB983087:JFB983089 JOX983087:JOX983089 JYT983087:JYT983089 KIP983087:KIP983089 KSL983087:KSL983089 LCH983087:LCH983089 LMD983087:LMD983089 LVZ983087:LVZ983089 MFV983087:MFV983089 MPR983087:MPR983089 MZN983087:MZN983089 NJJ983087:NJJ983089 NTF983087:NTF983089 ODB983087:ODB983089 OMX983087:OMX983089 OWT983087:OWT983089 PGP983087:PGP983089 PQL983087:PQL983089 QAH983087:QAH983089 QKD983087:QKD983089 QTZ983087:QTZ983089 RDV983087:RDV983089 RNR983087:RNR983089 RXN983087:RXN983089 SHJ983087:SHJ983089 SRF983087:SRF983089 TBB983087:TBB983089 TKX983087:TKX983089 TUT983087:TUT983089 UEP983087:UEP983089 UOL983087:UOL983089 UYH983087:UYH983089 VID983087:VID983089 VRZ983087:VRZ983089 WBV983087:WBV983089 WLR983087:WLR983089 WVN983087:WVN983089 JB18:JB42 SX18:SX42 ACT18:ACT42 AMP18:AMP42 AWL18:AWL42 BGH18:BGH42 BQD18:BQD42 BZZ18:BZZ42 CJV18:CJV42 CTR18:CTR42 DDN18:DDN42 DNJ18:DNJ42 DXF18:DXF42 EHB18:EHB42 EQX18:EQX42 FAT18:FAT42 FKP18:FKP42 FUL18:FUL42 GEH18:GEH42 GOD18:GOD42 GXZ18:GXZ42 HHV18:HHV42 HRR18:HRR42 IBN18:IBN42 ILJ18:ILJ42 IVF18:IVF42 JFB18:JFB42 JOX18:JOX42 JYT18:JYT42 KIP18:KIP42 KSL18:KSL42 LCH18:LCH42 LMD18:LMD42 LVZ18:LVZ42 MFV18:MFV42 MPR18:MPR42 MZN18:MZN42 NJJ18:NJJ42 NTF18:NTF42 ODB18:ODB42 OMX18:OMX42 OWT18:OWT42 PGP18:PGP42 PQL18:PQL42 QAH18:QAH42 QKD18:QKD42 QTZ18:QTZ42 RDV18:RDV42 RNR18:RNR42 RXN18:RXN42 SHJ18:SHJ42 SRF18:SRF42 TBB18:TBB42 TKX18:TKX42 TUT18:TUT42 UEP18:UEP42 UOL18:UOL42 UYH18:UYH42 VID18:VID42 VRZ18:VRZ42 WBV18:WBV42 WLR18:WLR42 WVN18:WVN42 JC65536:JC65560 SY65536:SY65560 ACU65536:ACU65560 AMQ65536:AMQ65560 AWM65536:AWM65560 BGI65536:BGI65560 BQE65536:BQE65560 CAA65536:CAA65560 CJW65536:CJW65560 CTS65536:CTS65560 DDO65536:DDO65560 DNK65536:DNK65560 DXG65536:DXG65560 EHC65536:EHC65560 EQY65536:EQY65560 FAU65536:FAU65560 FKQ65536:FKQ65560 FUM65536:FUM65560 GEI65536:GEI65560 GOE65536:GOE65560 GYA65536:GYA65560 HHW65536:HHW65560 HRS65536:HRS65560 IBO65536:IBO65560 ILK65536:ILK65560 IVG65536:IVG65560 JFC65536:JFC65560 JOY65536:JOY65560 JYU65536:JYU65560 KIQ65536:KIQ65560 KSM65536:KSM65560 LCI65536:LCI65560 LME65536:LME65560 LWA65536:LWA65560 MFW65536:MFW65560 MPS65536:MPS65560 MZO65536:MZO65560 NJK65536:NJK65560 NTG65536:NTG65560 ODC65536:ODC65560 OMY65536:OMY65560 OWU65536:OWU65560 PGQ65536:PGQ65560 PQM65536:PQM65560 QAI65536:QAI65560 QKE65536:QKE65560 QUA65536:QUA65560 RDW65536:RDW65560 RNS65536:RNS65560 RXO65536:RXO65560 SHK65536:SHK65560 SRG65536:SRG65560 TBC65536:TBC65560 TKY65536:TKY65560 TUU65536:TUU65560 UEQ65536:UEQ65560 UOM65536:UOM65560 UYI65536:UYI65560 VIE65536:VIE65560 VSA65536:VSA65560 WBW65536:WBW65560 WLS65536:WLS65560 WVO65536:WVO65560 JC131072:JC131096 SY131072:SY131096 ACU131072:ACU131096 AMQ131072:AMQ131096 AWM131072:AWM131096 BGI131072:BGI131096 BQE131072:BQE131096 CAA131072:CAA131096 CJW131072:CJW131096 CTS131072:CTS131096 DDO131072:DDO131096 DNK131072:DNK131096 DXG131072:DXG131096 EHC131072:EHC131096 EQY131072:EQY131096 FAU131072:FAU131096 FKQ131072:FKQ131096 FUM131072:FUM131096 GEI131072:GEI131096 GOE131072:GOE131096 GYA131072:GYA131096 HHW131072:HHW131096 HRS131072:HRS131096 IBO131072:IBO131096 ILK131072:ILK131096 IVG131072:IVG131096 JFC131072:JFC131096 JOY131072:JOY131096 JYU131072:JYU131096 KIQ131072:KIQ131096 KSM131072:KSM131096 LCI131072:LCI131096 LME131072:LME131096 LWA131072:LWA131096 MFW131072:MFW131096 MPS131072:MPS131096 MZO131072:MZO131096 NJK131072:NJK131096 NTG131072:NTG131096 ODC131072:ODC131096 OMY131072:OMY131096 OWU131072:OWU131096 PGQ131072:PGQ131096 PQM131072:PQM131096 QAI131072:QAI131096 QKE131072:QKE131096 QUA131072:QUA131096 RDW131072:RDW131096 RNS131072:RNS131096 RXO131072:RXO131096 SHK131072:SHK131096 SRG131072:SRG131096 TBC131072:TBC131096 TKY131072:TKY131096 TUU131072:TUU131096 UEQ131072:UEQ131096 UOM131072:UOM131096 UYI131072:UYI131096 VIE131072:VIE131096 VSA131072:VSA131096 WBW131072:WBW131096 WLS131072:WLS131096 WVO131072:WVO131096 JC196608:JC196632 SY196608:SY196632 ACU196608:ACU196632 AMQ196608:AMQ196632 AWM196608:AWM196632 BGI196608:BGI196632 BQE196608:BQE196632 CAA196608:CAA196632 CJW196608:CJW196632 CTS196608:CTS196632 DDO196608:DDO196632 DNK196608:DNK196632 DXG196608:DXG196632 EHC196608:EHC196632 EQY196608:EQY196632 FAU196608:FAU196632 FKQ196608:FKQ196632 FUM196608:FUM196632 GEI196608:GEI196632 GOE196608:GOE196632 GYA196608:GYA196632 HHW196608:HHW196632 HRS196608:HRS196632 IBO196608:IBO196632 ILK196608:ILK196632 IVG196608:IVG196632 JFC196608:JFC196632 JOY196608:JOY196632 JYU196608:JYU196632 KIQ196608:KIQ196632 KSM196608:KSM196632 LCI196608:LCI196632 LME196608:LME196632 LWA196608:LWA196632 MFW196608:MFW196632 MPS196608:MPS196632 MZO196608:MZO196632 NJK196608:NJK196632 NTG196608:NTG196632 ODC196608:ODC196632 OMY196608:OMY196632 OWU196608:OWU196632 PGQ196608:PGQ196632 PQM196608:PQM196632 QAI196608:QAI196632 QKE196608:QKE196632 QUA196608:QUA196632 RDW196608:RDW196632 RNS196608:RNS196632 RXO196608:RXO196632 SHK196608:SHK196632 SRG196608:SRG196632 TBC196608:TBC196632 TKY196608:TKY196632 TUU196608:TUU196632 UEQ196608:UEQ196632 UOM196608:UOM196632 UYI196608:UYI196632 VIE196608:VIE196632 VSA196608:VSA196632 WBW196608:WBW196632 WLS196608:WLS196632 WVO196608:WVO196632 JC262144:JC262168 SY262144:SY262168 ACU262144:ACU262168 AMQ262144:AMQ262168 AWM262144:AWM262168 BGI262144:BGI262168 BQE262144:BQE262168 CAA262144:CAA262168 CJW262144:CJW262168 CTS262144:CTS262168 DDO262144:DDO262168 DNK262144:DNK262168 DXG262144:DXG262168 EHC262144:EHC262168 EQY262144:EQY262168 FAU262144:FAU262168 FKQ262144:FKQ262168 FUM262144:FUM262168 GEI262144:GEI262168 GOE262144:GOE262168 GYA262144:GYA262168 HHW262144:HHW262168 HRS262144:HRS262168 IBO262144:IBO262168 ILK262144:ILK262168 IVG262144:IVG262168 JFC262144:JFC262168 JOY262144:JOY262168 JYU262144:JYU262168 KIQ262144:KIQ262168 KSM262144:KSM262168 LCI262144:LCI262168 LME262144:LME262168 LWA262144:LWA262168 MFW262144:MFW262168 MPS262144:MPS262168 MZO262144:MZO262168 NJK262144:NJK262168 NTG262144:NTG262168 ODC262144:ODC262168 OMY262144:OMY262168 OWU262144:OWU262168 PGQ262144:PGQ262168 PQM262144:PQM262168 QAI262144:QAI262168 QKE262144:QKE262168 QUA262144:QUA262168 RDW262144:RDW262168 RNS262144:RNS262168 RXO262144:RXO262168 SHK262144:SHK262168 SRG262144:SRG262168 TBC262144:TBC262168 TKY262144:TKY262168 TUU262144:TUU262168 UEQ262144:UEQ262168 UOM262144:UOM262168 UYI262144:UYI262168 VIE262144:VIE262168 VSA262144:VSA262168 WBW262144:WBW262168 WLS262144:WLS262168 WVO262144:WVO262168 JC327680:JC327704 SY327680:SY327704 ACU327680:ACU327704 AMQ327680:AMQ327704 AWM327680:AWM327704 BGI327680:BGI327704 BQE327680:BQE327704 CAA327680:CAA327704 CJW327680:CJW327704 CTS327680:CTS327704 DDO327680:DDO327704 DNK327680:DNK327704 DXG327680:DXG327704 EHC327680:EHC327704 EQY327680:EQY327704 FAU327680:FAU327704 FKQ327680:FKQ327704 FUM327680:FUM327704 GEI327680:GEI327704 GOE327680:GOE327704 GYA327680:GYA327704 HHW327680:HHW327704 HRS327680:HRS327704 IBO327680:IBO327704 ILK327680:ILK327704 IVG327680:IVG327704 JFC327680:JFC327704 JOY327680:JOY327704 JYU327680:JYU327704 KIQ327680:KIQ327704 KSM327680:KSM327704 LCI327680:LCI327704 LME327680:LME327704 LWA327680:LWA327704 MFW327680:MFW327704 MPS327680:MPS327704 MZO327680:MZO327704 NJK327680:NJK327704 NTG327680:NTG327704 ODC327680:ODC327704 OMY327680:OMY327704 OWU327680:OWU327704 PGQ327680:PGQ327704 PQM327680:PQM327704 QAI327680:QAI327704 QKE327680:QKE327704 QUA327680:QUA327704 RDW327680:RDW327704 RNS327680:RNS327704 RXO327680:RXO327704 SHK327680:SHK327704 SRG327680:SRG327704 TBC327680:TBC327704 TKY327680:TKY327704 TUU327680:TUU327704 UEQ327680:UEQ327704 UOM327680:UOM327704 UYI327680:UYI327704 VIE327680:VIE327704 VSA327680:VSA327704 WBW327680:WBW327704 WLS327680:WLS327704 WVO327680:WVO327704 JC393216:JC393240 SY393216:SY393240 ACU393216:ACU393240 AMQ393216:AMQ393240 AWM393216:AWM393240 BGI393216:BGI393240 BQE393216:BQE393240 CAA393216:CAA393240 CJW393216:CJW393240 CTS393216:CTS393240 DDO393216:DDO393240 DNK393216:DNK393240 DXG393216:DXG393240 EHC393216:EHC393240 EQY393216:EQY393240 FAU393216:FAU393240 FKQ393216:FKQ393240 FUM393216:FUM393240 GEI393216:GEI393240 GOE393216:GOE393240 GYA393216:GYA393240 HHW393216:HHW393240 HRS393216:HRS393240 IBO393216:IBO393240 ILK393216:ILK393240 IVG393216:IVG393240 JFC393216:JFC393240 JOY393216:JOY393240 JYU393216:JYU393240 KIQ393216:KIQ393240 KSM393216:KSM393240 LCI393216:LCI393240 LME393216:LME393240 LWA393216:LWA393240 MFW393216:MFW393240 MPS393216:MPS393240 MZO393216:MZO393240 NJK393216:NJK393240 NTG393216:NTG393240 ODC393216:ODC393240 OMY393216:OMY393240 OWU393216:OWU393240 PGQ393216:PGQ393240 PQM393216:PQM393240 QAI393216:QAI393240 QKE393216:QKE393240 QUA393216:QUA393240 RDW393216:RDW393240 RNS393216:RNS393240 RXO393216:RXO393240 SHK393216:SHK393240 SRG393216:SRG393240 TBC393216:TBC393240 TKY393216:TKY393240 TUU393216:TUU393240 UEQ393216:UEQ393240 UOM393216:UOM393240 UYI393216:UYI393240 VIE393216:VIE393240 VSA393216:VSA393240 WBW393216:WBW393240 WLS393216:WLS393240 WVO393216:WVO393240 JC458752:JC458776 SY458752:SY458776 ACU458752:ACU458776 AMQ458752:AMQ458776 AWM458752:AWM458776 BGI458752:BGI458776 BQE458752:BQE458776 CAA458752:CAA458776 CJW458752:CJW458776 CTS458752:CTS458776 DDO458752:DDO458776 DNK458752:DNK458776 DXG458752:DXG458776 EHC458752:EHC458776 EQY458752:EQY458776 FAU458752:FAU458776 FKQ458752:FKQ458776 FUM458752:FUM458776 GEI458752:GEI458776 GOE458752:GOE458776 GYA458752:GYA458776 HHW458752:HHW458776 HRS458752:HRS458776 IBO458752:IBO458776 ILK458752:ILK458776 IVG458752:IVG458776 JFC458752:JFC458776 JOY458752:JOY458776 JYU458752:JYU458776 KIQ458752:KIQ458776 KSM458752:KSM458776 LCI458752:LCI458776 LME458752:LME458776 LWA458752:LWA458776 MFW458752:MFW458776 MPS458752:MPS458776 MZO458752:MZO458776 NJK458752:NJK458776 NTG458752:NTG458776 ODC458752:ODC458776 OMY458752:OMY458776 OWU458752:OWU458776 PGQ458752:PGQ458776 PQM458752:PQM458776 QAI458752:QAI458776 QKE458752:QKE458776 QUA458752:QUA458776 RDW458752:RDW458776 RNS458752:RNS458776 RXO458752:RXO458776 SHK458752:SHK458776 SRG458752:SRG458776 TBC458752:TBC458776 TKY458752:TKY458776 TUU458752:TUU458776 UEQ458752:UEQ458776 UOM458752:UOM458776 UYI458752:UYI458776 VIE458752:VIE458776 VSA458752:VSA458776 WBW458752:WBW458776 WLS458752:WLS458776 WVO458752:WVO458776 JC524288:JC524312 SY524288:SY524312 ACU524288:ACU524312 AMQ524288:AMQ524312 AWM524288:AWM524312 BGI524288:BGI524312 BQE524288:BQE524312 CAA524288:CAA524312 CJW524288:CJW524312 CTS524288:CTS524312 DDO524288:DDO524312 DNK524288:DNK524312 DXG524288:DXG524312 EHC524288:EHC524312 EQY524288:EQY524312 FAU524288:FAU524312 FKQ524288:FKQ524312 FUM524288:FUM524312 GEI524288:GEI524312 GOE524288:GOE524312 GYA524288:GYA524312 HHW524288:HHW524312 HRS524288:HRS524312 IBO524288:IBO524312 ILK524288:ILK524312 IVG524288:IVG524312 JFC524288:JFC524312 JOY524288:JOY524312 JYU524288:JYU524312 KIQ524288:KIQ524312 KSM524288:KSM524312 LCI524288:LCI524312 LME524288:LME524312 LWA524288:LWA524312 MFW524288:MFW524312 MPS524288:MPS524312 MZO524288:MZO524312 NJK524288:NJK524312 NTG524288:NTG524312 ODC524288:ODC524312 OMY524288:OMY524312 OWU524288:OWU524312 PGQ524288:PGQ524312 PQM524288:PQM524312 QAI524288:QAI524312 QKE524288:QKE524312 QUA524288:QUA524312 RDW524288:RDW524312 RNS524288:RNS524312 RXO524288:RXO524312 SHK524288:SHK524312 SRG524288:SRG524312 TBC524288:TBC524312 TKY524288:TKY524312 TUU524288:TUU524312 UEQ524288:UEQ524312 UOM524288:UOM524312 UYI524288:UYI524312 VIE524288:VIE524312 VSA524288:VSA524312 WBW524288:WBW524312 WLS524288:WLS524312 WVO524288:WVO524312 JC589824:JC589848 SY589824:SY589848 ACU589824:ACU589848 AMQ589824:AMQ589848 AWM589824:AWM589848 BGI589824:BGI589848 BQE589824:BQE589848 CAA589824:CAA589848 CJW589824:CJW589848 CTS589824:CTS589848 DDO589824:DDO589848 DNK589824:DNK589848 DXG589824:DXG589848 EHC589824:EHC589848 EQY589824:EQY589848 FAU589824:FAU589848 FKQ589824:FKQ589848 FUM589824:FUM589848 GEI589824:GEI589848 GOE589824:GOE589848 GYA589824:GYA589848 HHW589824:HHW589848 HRS589824:HRS589848 IBO589824:IBO589848 ILK589824:ILK589848 IVG589824:IVG589848 JFC589824:JFC589848 JOY589824:JOY589848 JYU589824:JYU589848 KIQ589824:KIQ589848 KSM589824:KSM589848 LCI589824:LCI589848 LME589824:LME589848 LWA589824:LWA589848 MFW589824:MFW589848 MPS589824:MPS589848 MZO589824:MZO589848 NJK589824:NJK589848 NTG589824:NTG589848 ODC589824:ODC589848 OMY589824:OMY589848 OWU589824:OWU589848 PGQ589824:PGQ589848 PQM589824:PQM589848 QAI589824:QAI589848 QKE589824:QKE589848 QUA589824:QUA589848 RDW589824:RDW589848 RNS589824:RNS589848 RXO589824:RXO589848 SHK589824:SHK589848 SRG589824:SRG589848 TBC589824:TBC589848 TKY589824:TKY589848 TUU589824:TUU589848 UEQ589824:UEQ589848 UOM589824:UOM589848 UYI589824:UYI589848 VIE589824:VIE589848 VSA589824:VSA589848 WBW589824:WBW589848 WLS589824:WLS589848 WVO589824:WVO589848 JC655360:JC655384 SY655360:SY655384 ACU655360:ACU655384 AMQ655360:AMQ655384 AWM655360:AWM655384 BGI655360:BGI655384 BQE655360:BQE655384 CAA655360:CAA655384 CJW655360:CJW655384 CTS655360:CTS655384 DDO655360:DDO655384 DNK655360:DNK655384 DXG655360:DXG655384 EHC655360:EHC655384 EQY655360:EQY655384 FAU655360:FAU655384 FKQ655360:FKQ655384 FUM655360:FUM655384 GEI655360:GEI655384 GOE655360:GOE655384 GYA655360:GYA655384 HHW655360:HHW655384 HRS655360:HRS655384 IBO655360:IBO655384 ILK655360:ILK655384 IVG655360:IVG655384 JFC655360:JFC655384 JOY655360:JOY655384 JYU655360:JYU655384 KIQ655360:KIQ655384 KSM655360:KSM655384 LCI655360:LCI655384 LME655360:LME655384 LWA655360:LWA655384 MFW655360:MFW655384 MPS655360:MPS655384 MZO655360:MZO655384 NJK655360:NJK655384 NTG655360:NTG655384 ODC655360:ODC655384 OMY655360:OMY655384 OWU655360:OWU655384 PGQ655360:PGQ655384 PQM655360:PQM655384 QAI655360:QAI655384 QKE655360:QKE655384 QUA655360:QUA655384 RDW655360:RDW655384 RNS655360:RNS655384 RXO655360:RXO655384 SHK655360:SHK655384 SRG655360:SRG655384 TBC655360:TBC655384 TKY655360:TKY655384 TUU655360:TUU655384 UEQ655360:UEQ655384 UOM655360:UOM655384 UYI655360:UYI655384 VIE655360:VIE655384 VSA655360:VSA655384 WBW655360:WBW655384 WLS655360:WLS655384 WVO655360:WVO655384 JC720896:JC720920 SY720896:SY720920 ACU720896:ACU720920 AMQ720896:AMQ720920 AWM720896:AWM720920 BGI720896:BGI720920 BQE720896:BQE720920 CAA720896:CAA720920 CJW720896:CJW720920 CTS720896:CTS720920 DDO720896:DDO720920 DNK720896:DNK720920 DXG720896:DXG720920 EHC720896:EHC720920 EQY720896:EQY720920 FAU720896:FAU720920 FKQ720896:FKQ720920 FUM720896:FUM720920 GEI720896:GEI720920 GOE720896:GOE720920 GYA720896:GYA720920 HHW720896:HHW720920 HRS720896:HRS720920 IBO720896:IBO720920 ILK720896:ILK720920 IVG720896:IVG720920 JFC720896:JFC720920 JOY720896:JOY720920 JYU720896:JYU720920 KIQ720896:KIQ720920 KSM720896:KSM720920 LCI720896:LCI720920 LME720896:LME720920 LWA720896:LWA720920 MFW720896:MFW720920 MPS720896:MPS720920 MZO720896:MZO720920 NJK720896:NJK720920 NTG720896:NTG720920 ODC720896:ODC720920 OMY720896:OMY720920 OWU720896:OWU720920 PGQ720896:PGQ720920 PQM720896:PQM720920 QAI720896:QAI720920 QKE720896:QKE720920 QUA720896:QUA720920 RDW720896:RDW720920 RNS720896:RNS720920 RXO720896:RXO720920 SHK720896:SHK720920 SRG720896:SRG720920 TBC720896:TBC720920 TKY720896:TKY720920 TUU720896:TUU720920 UEQ720896:UEQ720920 UOM720896:UOM720920 UYI720896:UYI720920 VIE720896:VIE720920 VSA720896:VSA720920 WBW720896:WBW720920 WLS720896:WLS720920 WVO720896:WVO720920 JC786432:JC786456 SY786432:SY786456 ACU786432:ACU786456 AMQ786432:AMQ786456 AWM786432:AWM786456 BGI786432:BGI786456 BQE786432:BQE786456 CAA786432:CAA786456 CJW786432:CJW786456 CTS786432:CTS786456 DDO786432:DDO786456 DNK786432:DNK786456 DXG786432:DXG786456 EHC786432:EHC786456 EQY786432:EQY786456 FAU786432:FAU786456 FKQ786432:FKQ786456 FUM786432:FUM786456 GEI786432:GEI786456 GOE786432:GOE786456 GYA786432:GYA786456 HHW786432:HHW786456 HRS786432:HRS786456 IBO786432:IBO786456 ILK786432:ILK786456 IVG786432:IVG786456 JFC786432:JFC786456 JOY786432:JOY786456 JYU786432:JYU786456 KIQ786432:KIQ786456 KSM786432:KSM786456 LCI786432:LCI786456 LME786432:LME786456 LWA786432:LWA786456 MFW786432:MFW786456 MPS786432:MPS786456 MZO786432:MZO786456 NJK786432:NJK786456 NTG786432:NTG786456 ODC786432:ODC786456 OMY786432:OMY786456 OWU786432:OWU786456 PGQ786432:PGQ786456 PQM786432:PQM786456 QAI786432:QAI786456 QKE786432:QKE786456 QUA786432:QUA786456 RDW786432:RDW786456 RNS786432:RNS786456 RXO786432:RXO786456 SHK786432:SHK786456 SRG786432:SRG786456 TBC786432:TBC786456 TKY786432:TKY786456 TUU786432:TUU786456 UEQ786432:UEQ786456 UOM786432:UOM786456 UYI786432:UYI786456 VIE786432:VIE786456 VSA786432:VSA786456 WBW786432:WBW786456 WLS786432:WLS786456 WVO786432:WVO786456 JC851968:JC851992 SY851968:SY851992 ACU851968:ACU851992 AMQ851968:AMQ851992 AWM851968:AWM851992 BGI851968:BGI851992 BQE851968:BQE851992 CAA851968:CAA851992 CJW851968:CJW851992 CTS851968:CTS851992 DDO851968:DDO851992 DNK851968:DNK851992 DXG851968:DXG851992 EHC851968:EHC851992 EQY851968:EQY851992 FAU851968:FAU851992 FKQ851968:FKQ851992 FUM851968:FUM851992 GEI851968:GEI851992 GOE851968:GOE851992 GYA851968:GYA851992 HHW851968:HHW851992 HRS851968:HRS851992 IBO851968:IBO851992 ILK851968:ILK851992 IVG851968:IVG851992 JFC851968:JFC851992 JOY851968:JOY851992 JYU851968:JYU851992 KIQ851968:KIQ851992 KSM851968:KSM851992 LCI851968:LCI851992 LME851968:LME851992 LWA851968:LWA851992 MFW851968:MFW851992 MPS851968:MPS851992 MZO851968:MZO851992 NJK851968:NJK851992 NTG851968:NTG851992 ODC851968:ODC851992 OMY851968:OMY851992 OWU851968:OWU851992 PGQ851968:PGQ851992 PQM851968:PQM851992 QAI851968:QAI851992 QKE851968:QKE851992 QUA851968:QUA851992 RDW851968:RDW851992 RNS851968:RNS851992 RXO851968:RXO851992 SHK851968:SHK851992 SRG851968:SRG851992 TBC851968:TBC851992 TKY851968:TKY851992 TUU851968:TUU851992 UEQ851968:UEQ851992 UOM851968:UOM851992 UYI851968:UYI851992 VIE851968:VIE851992 VSA851968:VSA851992 WBW851968:WBW851992 WLS851968:WLS851992 WVO851968:WVO851992 JC917504:JC917528 SY917504:SY917528 ACU917504:ACU917528 AMQ917504:AMQ917528 AWM917504:AWM917528 BGI917504:BGI917528 BQE917504:BQE917528 CAA917504:CAA917528 CJW917504:CJW917528 CTS917504:CTS917528 DDO917504:DDO917528 DNK917504:DNK917528 DXG917504:DXG917528 EHC917504:EHC917528 EQY917504:EQY917528 FAU917504:FAU917528 FKQ917504:FKQ917528 FUM917504:FUM917528 GEI917504:GEI917528 GOE917504:GOE917528 GYA917504:GYA917528 HHW917504:HHW917528 HRS917504:HRS917528 IBO917504:IBO917528 ILK917504:ILK917528 IVG917504:IVG917528 JFC917504:JFC917528 JOY917504:JOY917528 JYU917504:JYU917528 KIQ917504:KIQ917528 KSM917504:KSM917528 LCI917504:LCI917528 LME917504:LME917528 LWA917504:LWA917528 MFW917504:MFW917528 MPS917504:MPS917528 MZO917504:MZO917528 NJK917504:NJK917528 NTG917504:NTG917528 ODC917504:ODC917528 OMY917504:OMY917528 OWU917504:OWU917528 PGQ917504:PGQ917528 PQM917504:PQM917528 QAI917504:QAI917528 QKE917504:QKE917528 QUA917504:QUA917528 RDW917504:RDW917528 RNS917504:RNS917528 RXO917504:RXO917528 SHK917504:SHK917528 SRG917504:SRG917528 TBC917504:TBC917528 TKY917504:TKY917528 TUU917504:TUU917528 UEQ917504:UEQ917528 UOM917504:UOM917528 UYI917504:UYI917528 VIE917504:VIE917528 VSA917504:VSA917528 WBW917504:WBW917528 WLS917504:WLS917528 WVO917504:WVO917528 JC983040:JC983064 SY983040:SY983064 ACU983040:ACU983064 AMQ983040:AMQ983064 AWM983040:AWM983064 BGI983040:BGI983064 BQE983040:BQE983064 CAA983040:CAA983064 CJW983040:CJW983064 CTS983040:CTS983064 DDO983040:DDO983064 DNK983040:DNK983064 DXG983040:DXG983064 EHC983040:EHC983064 EQY983040:EQY983064 FAU983040:FAU983064 FKQ983040:FKQ983064 FUM983040:FUM983064 GEI983040:GEI983064 GOE983040:GOE983064 GYA983040:GYA983064 HHW983040:HHW983064 HRS983040:HRS983064 IBO983040:IBO983064 ILK983040:ILK983064 IVG983040:IVG983064 JFC983040:JFC983064 JOY983040:JOY983064 JYU983040:JYU983064 KIQ983040:KIQ983064 KSM983040:KSM983064 LCI983040:LCI983064 LME983040:LME983064 LWA983040:LWA983064 MFW983040:MFW983064 MPS983040:MPS983064 MZO983040:MZO983064 NJK983040:NJK983064 NTG983040:NTG983064 ODC983040:ODC983064 OMY983040:OMY983064 OWU983040:OWU983064 PGQ983040:PGQ983064 PQM983040:PQM983064 QAI983040:QAI983064 QKE983040:QKE983064 QUA983040:QUA983064 RDW983040:RDW983064 RNS983040:RNS983064 RXO983040:RXO983064 SHK983040:SHK983064 SRG983040:SRG983064 TBC983040:TBC983064 TKY983040:TKY983064 TUU983040:TUU983064 UEQ983040:UEQ983064 UOM983040:UOM983064 UYI983040:UYI983064 VIE983040:VIE983064 VSA983040:VSA983064 WBW983040:WBW983064 WLS983040:WLS983064 WVO983040:WVO983064 JC65519:JC65534 SY65519:SY65534 ACU65519:ACU65534 AMQ65519:AMQ65534 AWM65519:AWM65534 BGI65519:BGI65534 BQE65519:BQE65534 CAA65519:CAA65534 CJW65519:CJW65534 CTS65519:CTS65534 DDO65519:DDO65534 DNK65519:DNK65534 DXG65519:DXG65534 EHC65519:EHC65534 EQY65519:EQY65534 FAU65519:FAU65534 FKQ65519:FKQ65534 FUM65519:FUM65534 GEI65519:GEI65534 GOE65519:GOE65534 GYA65519:GYA65534 HHW65519:HHW65534 HRS65519:HRS65534 IBO65519:IBO65534 ILK65519:ILK65534 IVG65519:IVG65534 JFC65519:JFC65534 JOY65519:JOY65534 JYU65519:JYU65534 KIQ65519:KIQ65534 KSM65519:KSM65534 LCI65519:LCI65534 LME65519:LME65534 LWA65519:LWA65534 MFW65519:MFW65534 MPS65519:MPS65534 MZO65519:MZO65534 NJK65519:NJK65534 NTG65519:NTG65534 ODC65519:ODC65534 OMY65519:OMY65534 OWU65519:OWU65534 PGQ65519:PGQ65534 PQM65519:PQM65534 QAI65519:QAI65534 QKE65519:QKE65534 QUA65519:QUA65534 RDW65519:RDW65534 RNS65519:RNS65534 RXO65519:RXO65534 SHK65519:SHK65534 SRG65519:SRG65534 TBC65519:TBC65534 TKY65519:TKY65534 TUU65519:TUU65534 UEQ65519:UEQ65534 UOM65519:UOM65534 UYI65519:UYI65534 VIE65519:VIE65534 VSA65519:VSA65534 WBW65519:WBW65534 WLS65519:WLS65534 WVO65519:WVO65534 JC131055:JC131070 SY131055:SY131070 ACU131055:ACU131070 AMQ131055:AMQ131070 AWM131055:AWM131070 BGI131055:BGI131070 BQE131055:BQE131070 CAA131055:CAA131070 CJW131055:CJW131070 CTS131055:CTS131070 DDO131055:DDO131070 DNK131055:DNK131070 DXG131055:DXG131070 EHC131055:EHC131070 EQY131055:EQY131070 FAU131055:FAU131070 FKQ131055:FKQ131070 FUM131055:FUM131070 GEI131055:GEI131070 GOE131055:GOE131070 GYA131055:GYA131070 HHW131055:HHW131070 HRS131055:HRS131070 IBO131055:IBO131070 ILK131055:ILK131070 IVG131055:IVG131070 JFC131055:JFC131070 JOY131055:JOY131070 JYU131055:JYU131070 KIQ131055:KIQ131070 KSM131055:KSM131070 LCI131055:LCI131070 LME131055:LME131070 LWA131055:LWA131070 MFW131055:MFW131070 MPS131055:MPS131070 MZO131055:MZO131070 NJK131055:NJK131070 NTG131055:NTG131070 ODC131055:ODC131070 OMY131055:OMY131070 OWU131055:OWU131070 PGQ131055:PGQ131070 PQM131055:PQM131070 QAI131055:QAI131070 QKE131055:QKE131070 QUA131055:QUA131070 RDW131055:RDW131070 RNS131055:RNS131070 RXO131055:RXO131070 SHK131055:SHK131070 SRG131055:SRG131070 TBC131055:TBC131070 TKY131055:TKY131070 TUU131055:TUU131070 UEQ131055:UEQ131070 UOM131055:UOM131070 UYI131055:UYI131070 VIE131055:VIE131070 VSA131055:VSA131070 WBW131055:WBW131070 WLS131055:WLS131070 WVO131055:WVO131070 JC196591:JC196606 SY196591:SY196606 ACU196591:ACU196606 AMQ196591:AMQ196606 AWM196591:AWM196606 BGI196591:BGI196606 BQE196591:BQE196606 CAA196591:CAA196606 CJW196591:CJW196606 CTS196591:CTS196606 DDO196591:DDO196606 DNK196591:DNK196606 DXG196591:DXG196606 EHC196591:EHC196606 EQY196591:EQY196606 FAU196591:FAU196606 FKQ196591:FKQ196606 FUM196591:FUM196606 GEI196591:GEI196606 GOE196591:GOE196606 GYA196591:GYA196606 HHW196591:HHW196606 HRS196591:HRS196606 IBO196591:IBO196606 ILK196591:ILK196606 IVG196591:IVG196606 JFC196591:JFC196606 JOY196591:JOY196606 JYU196591:JYU196606 KIQ196591:KIQ196606 KSM196591:KSM196606 LCI196591:LCI196606 LME196591:LME196606 LWA196591:LWA196606 MFW196591:MFW196606 MPS196591:MPS196606 MZO196591:MZO196606 NJK196591:NJK196606 NTG196591:NTG196606 ODC196591:ODC196606 OMY196591:OMY196606 OWU196591:OWU196606 PGQ196591:PGQ196606 PQM196591:PQM196606 QAI196591:QAI196606 QKE196591:QKE196606 QUA196591:QUA196606 RDW196591:RDW196606 RNS196591:RNS196606 RXO196591:RXO196606 SHK196591:SHK196606 SRG196591:SRG196606 TBC196591:TBC196606 TKY196591:TKY196606 TUU196591:TUU196606 UEQ196591:UEQ196606 UOM196591:UOM196606 UYI196591:UYI196606 VIE196591:VIE196606 VSA196591:VSA196606 WBW196591:WBW196606 WLS196591:WLS196606 WVO196591:WVO196606 JC262127:JC262142 SY262127:SY262142 ACU262127:ACU262142 AMQ262127:AMQ262142 AWM262127:AWM262142 BGI262127:BGI262142 BQE262127:BQE262142 CAA262127:CAA262142 CJW262127:CJW262142 CTS262127:CTS262142 DDO262127:DDO262142 DNK262127:DNK262142 DXG262127:DXG262142 EHC262127:EHC262142 EQY262127:EQY262142 FAU262127:FAU262142 FKQ262127:FKQ262142 FUM262127:FUM262142 GEI262127:GEI262142 GOE262127:GOE262142 GYA262127:GYA262142 HHW262127:HHW262142 HRS262127:HRS262142 IBO262127:IBO262142 ILK262127:ILK262142 IVG262127:IVG262142 JFC262127:JFC262142 JOY262127:JOY262142 JYU262127:JYU262142 KIQ262127:KIQ262142 KSM262127:KSM262142 LCI262127:LCI262142 LME262127:LME262142 LWA262127:LWA262142 MFW262127:MFW262142 MPS262127:MPS262142 MZO262127:MZO262142 NJK262127:NJK262142 NTG262127:NTG262142 ODC262127:ODC262142 OMY262127:OMY262142 OWU262127:OWU262142 PGQ262127:PGQ262142 PQM262127:PQM262142 QAI262127:QAI262142 QKE262127:QKE262142 QUA262127:QUA262142 RDW262127:RDW262142 RNS262127:RNS262142 RXO262127:RXO262142 SHK262127:SHK262142 SRG262127:SRG262142 TBC262127:TBC262142 TKY262127:TKY262142 TUU262127:TUU262142 UEQ262127:UEQ262142 UOM262127:UOM262142 UYI262127:UYI262142 VIE262127:VIE262142 VSA262127:VSA262142 WBW262127:WBW262142 WLS262127:WLS262142 WVO262127:WVO262142 JC327663:JC327678 SY327663:SY327678 ACU327663:ACU327678 AMQ327663:AMQ327678 AWM327663:AWM327678 BGI327663:BGI327678 BQE327663:BQE327678 CAA327663:CAA327678 CJW327663:CJW327678 CTS327663:CTS327678 DDO327663:DDO327678 DNK327663:DNK327678 DXG327663:DXG327678 EHC327663:EHC327678 EQY327663:EQY327678 FAU327663:FAU327678 FKQ327663:FKQ327678 FUM327663:FUM327678 GEI327663:GEI327678 GOE327663:GOE327678 GYA327663:GYA327678 HHW327663:HHW327678 HRS327663:HRS327678 IBO327663:IBO327678 ILK327663:ILK327678 IVG327663:IVG327678 JFC327663:JFC327678 JOY327663:JOY327678 JYU327663:JYU327678 KIQ327663:KIQ327678 KSM327663:KSM327678 LCI327663:LCI327678 LME327663:LME327678 LWA327663:LWA327678 MFW327663:MFW327678 MPS327663:MPS327678 MZO327663:MZO327678 NJK327663:NJK327678 NTG327663:NTG327678 ODC327663:ODC327678 OMY327663:OMY327678 OWU327663:OWU327678 PGQ327663:PGQ327678 PQM327663:PQM327678 QAI327663:QAI327678 QKE327663:QKE327678 QUA327663:QUA327678 RDW327663:RDW327678 RNS327663:RNS327678 RXO327663:RXO327678 SHK327663:SHK327678 SRG327663:SRG327678 TBC327663:TBC327678 TKY327663:TKY327678 TUU327663:TUU327678 UEQ327663:UEQ327678 UOM327663:UOM327678 UYI327663:UYI327678 VIE327663:VIE327678 VSA327663:VSA327678 WBW327663:WBW327678 WLS327663:WLS327678 WVO327663:WVO327678 JC393199:JC393214 SY393199:SY393214 ACU393199:ACU393214 AMQ393199:AMQ393214 AWM393199:AWM393214 BGI393199:BGI393214 BQE393199:BQE393214 CAA393199:CAA393214 CJW393199:CJW393214 CTS393199:CTS393214 DDO393199:DDO393214 DNK393199:DNK393214 DXG393199:DXG393214 EHC393199:EHC393214 EQY393199:EQY393214 FAU393199:FAU393214 FKQ393199:FKQ393214 FUM393199:FUM393214 GEI393199:GEI393214 GOE393199:GOE393214 GYA393199:GYA393214 HHW393199:HHW393214 HRS393199:HRS393214 IBO393199:IBO393214 ILK393199:ILK393214 IVG393199:IVG393214 JFC393199:JFC393214 JOY393199:JOY393214 JYU393199:JYU393214 KIQ393199:KIQ393214 KSM393199:KSM393214 LCI393199:LCI393214 LME393199:LME393214 LWA393199:LWA393214 MFW393199:MFW393214 MPS393199:MPS393214 MZO393199:MZO393214 NJK393199:NJK393214 NTG393199:NTG393214 ODC393199:ODC393214 OMY393199:OMY393214 OWU393199:OWU393214 PGQ393199:PGQ393214 PQM393199:PQM393214 QAI393199:QAI393214 QKE393199:QKE393214 QUA393199:QUA393214 RDW393199:RDW393214 RNS393199:RNS393214 RXO393199:RXO393214 SHK393199:SHK393214 SRG393199:SRG393214 TBC393199:TBC393214 TKY393199:TKY393214 TUU393199:TUU393214 UEQ393199:UEQ393214 UOM393199:UOM393214 UYI393199:UYI393214 VIE393199:VIE393214 VSA393199:VSA393214 WBW393199:WBW393214 WLS393199:WLS393214 WVO393199:WVO393214 JC458735:JC458750 SY458735:SY458750 ACU458735:ACU458750 AMQ458735:AMQ458750 AWM458735:AWM458750 BGI458735:BGI458750 BQE458735:BQE458750 CAA458735:CAA458750 CJW458735:CJW458750 CTS458735:CTS458750 DDO458735:DDO458750 DNK458735:DNK458750 DXG458735:DXG458750 EHC458735:EHC458750 EQY458735:EQY458750 FAU458735:FAU458750 FKQ458735:FKQ458750 FUM458735:FUM458750 GEI458735:GEI458750 GOE458735:GOE458750 GYA458735:GYA458750 HHW458735:HHW458750 HRS458735:HRS458750 IBO458735:IBO458750 ILK458735:ILK458750 IVG458735:IVG458750 JFC458735:JFC458750 JOY458735:JOY458750 JYU458735:JYU458750 KIQ458735:KIQ458750 KSM458735:KSM458750 LCI458735:LCI458750 LME458735:LME458750 LWA458735:LWA458750 MFW458735:MFW458750 MPS458735:MPS458750 MZO458735:MZO458750 NJK458735:NJK458750 NTG458735:NTG458750 ODC458735:ODC458750 OMY458735:OMY458750 OWU458735:OWU458750 PGQ458735:PGQ458750 PQM458735:PQM458750 QAI458735:QAI458750 QKE458735:QKE458750 QUA458735:QUA458750 RDW458735:RDW458750 RNS458735:RNS458750 RXO458735:RXO458750 SHK458735:SHK458750 SRG458735:SRG458750 TBC458735:TBC458750 TKY458735:TKY458750 TUU458735:TUU458750 UEQ458735:UEQ458750 UOM458735:UOM458750 UYI458735:UYI458750 VIE458735:VIE458750 VSA458735:VSA458750 WBW458735:WBW458750 WLS458735:WLS458750 WVO458735:WVO458750 JC524271:JC524286 SY524271:SY524286 ACU524271:ACU524286 AMQ524271:AMQ524286 AWM524271:AWM524286 BGI524271:BGI524286 BQE524271:BQE524286 CAA524271:CAA524286 CJW524271:CJW524286 CTS524271:CTS524286 DDO524271:DDO524286 DNK524271:DNK524286 DXG524271:DXG524286 EHC524271:EHC524286 EQY524271:EQY524286 FAU524271:FAU524286 FKQ524271:FKQ524286 FUM524271:FUM524286 GEI524271:GEI524286 GOE524271:GOE524286 GYA524271:GYA524286 HHW524271:HHW524286 HRS524271:HRS524286 IBO524271:IBO524286 ILK524271:ILK524286 IVG524271:IVG524286 JFC524271:JFC524286 JOY524271:JOY524286 JYU524271:JYU524286 KIQ524271:KIQ524286 KSM524271:KSM524286 LCI524271:LCI524286 LME524271:LME524286 LWA524271:LWA524286 MFW524271:MFW524286 MPS524271:MPS524286 MZO524271:MZO524286 NJK524271:NJK524286 NTG524271:NTG524286 ODC524271:ODC524286 OMY524271:OMY524286 OWU524271:OWU524286 PGQ524271:PGQ524286 PQM524271:PQM524286 QAI524271:QAI524286 QKE524271:QKE524286 QUA524271:QUA524286 RDW524271:RDW524286 RNS524271:RNS524286 RXO524271:RXO524286 SHK524271:SHK524286 SRG524271:SRG524286 TBC524271:TBC524286 TKY524271:TKY524286 TUU524271:TUU524286 UEQ524271:UEQ524286 UOM524271:UOM524286 UYI524271:UYI524286 VIE524271:VIE524286 VSA524271:VSA524286 WBW524271:WBW524286 WLS524271:WLS524286 WVO524271:WVO524286 JC589807:JC589822 SY589807:SY589822 ACU589807:ACU589822 AMQ589807:AMQ589822 AWM589807:AWM589822 BGI589807:BGI589822 BQE589807:BQE589822 CAA589807:CAA589822 CJW589807:CJW589822 CTS589807:CTS589822 DDO589807:DDO589822 DNK589807:DNK589822 DXG589807:DXG589822 EHC589807:EHC589822 EQY589807:EQY589822 FAU589807:FAU589822 FKQ589807:FKQ589822 FUM589807:FUM589822 GEI589807:GEI589822 GOE589807:GOE589822 GYA589807:GYA589822 HHW589807:HHW589822 HRS589807:HRS589822 IBO589807:IBO589822 ILK589807:ILK589822 IVG589807:IVG589822 JFC589807:JFC589822 JOY589807:JOY589822 JYU589807:JYU589822 KIQ589807:KIQ589822 KSM589807:KSM589822 LCI589807:LCI589822 LME589807:LME589822 LWA589807:LWA589822 MFW589807:MFW589822 MPS589807:MPS589822 MZO589807:MZO589822 NJK589807:NJK589822 NTG589807:NTG589822 ODC589807:ODC589822 OMY589807:OMY589822 OWU589807:OWU589822 PGQ589807:PGQ589822 PQM589807:PQM589822 QAI589807:QAI589822 QKE589807:QKE589822 QUA589807:QUA589822 RDW589807:RDW589822 RNS589807:RNS589822 RXO589807:RXO589822 SHK589807:SHK589822 SRG589807:SRG589822 TBC589807:TBC589822 TKY589807:TKY589822 TUU589807:TUU589822 UEQ589807:UEQ589822 UOM589807:UOM589822 UYI589807:UYI589822 VIE589807:VIE589822 VSA589807:VSA589822 WBW589807:WBW589822 WLS589807:WLS589822 WVO589807:WVO589822 JC655343:JC655358 SY655343:SY655358 ACU655343:ACU655358 AMQ655343:AMQ655358 AWM655343:AWM655358 BGI655343:BGI655358 BQE655343:BQE655358 CAA655343:CAA655358 CJW655343:CJW655358 CTS655343:CTS655358 DDO655343:DDO655358 DNK655343:DNK655358 DXG655343:DXG655358 EHC655343:EHC655358 EQY655343:EQY655358 FAU655343:FAU655358 FKQ655343:FKQ655358 FUM655343:FUM655358 GEI655343:GEI655358 GOE655343:GOE655358 GYA655343:GYA655358 HHW655343:HHW655358 HRS655343:HRS655358 IBO655343:IBO655358 ILK655343:ILK655358 IVG655343:IVG655358 JFC655343:JFC655358 JOY655343:JOY655358 JYU655343:JYU655358 KIQ655343:KIQ655358 KSM655343:KSM655358 LCI655343:LCI655358 LME655343:LME655358 LWA655343:LWA655358 MFW655343:MFW655358 MPS655343:MPS655358 MZO655343:MZO655358 NJK655343:NJK655358 NTG655343:NTG655358 ODC655343:ODC655358 OMY655343:OMY655358 OWU655343:OWU655358 PGQ655343:PGQ655358 PQM655343:PQM655358 QAI655343:QAI655358 QKE655343:QKE655358 QUA655343:QUA655358 RDW655343:RDW655358 RNS655343:RNS655358 RXO655343:RXO655358 SHK655343:SHK655358 SRG655343:SRG655358 TBC655343:TBC655358 TKY655343:TKY655358 TUU655343:TUU655358 UEQ655343:UEQ655358 UOM655343:UOM655358 UYI655343:UYI655358 VIE655343:VIE655358 VSA655343:VSA655358 WBW655343:WBW655358 WLS655343:WLS655358 WVO655343:WVO655358 JC720879:JC720894 SY720879:SY720894 ACU720879:ACU720894 AMQ720879:AMQ720894 AWM720879:AWM720894 BGI720879:BGI720894 BQE720879:BQE720894 CAA720879:CAA720894 CJW720879:CJW720894 CTS720879:CTS720894 DDO720879:DDO720894 DNK720879:DNK720894 DXG720879:DXG720894 EHC720879:EHC720894 EQY720879:EQY720894 FAU720879:FAU720894 FKQ720879:FKQ720894 FUM720879:FUM720894 GEI720879:GEI720894 GOE720879:GOE720894 GYA720879:GYA720894 HHW720879:HHW720894 HRS720879:HRS720894 IBO720879:IBO720894 ILK720879:ILK720894 IVG720879:IVG720894 JFC720879:JFC720894 JOY720879:JOY720894 JYU720879:JYU720894 KIQ720879:KIQ720894 KSM720879:KSM720894 LCI720879:LCI720894 LME720879:LME720894 LWA720879:LWA720894 MFW720879:MFW720894 MPS720879:MPS720894 MZO720879:MZO720894 NJK720879:NJK720894 NTG720879:NTG720894 ODC720879:ODC720894 OMY720879:OMY720894 OWU720879:OWU720894 PGQ720879:PGQ720894 PQM720879:PQM720894 QAI720879:QAI720894 QKE720879:QKE720894 QUA720879:QUA720894 RDW720879:RDW720894 RNS720879:RNS720894 RXO720879:RXO720894 SHK720879:SHK720894 SRG720879:SRG720894 TBC720879:TBC720894 TKY720879:TKY720894 TUU720879:TUU720894 UEQ720879:UEQ720894 UOM720879:UOM720894 UYI720879:UYI720894 VIE720879:VIE720894 VSA720879:VSA720894 WBW720879:WBW720894 WLS720879:WLS720894 WVO720879:WVO720894 JC786415:JC786430 SY786415:SY786430 ACU786415:ACU786430 AMQ786415:AMQ786430 AWM786415:AWM786430 BGI786415:BGI786430 BQE786415:BQE786430 CAA786415:CAA786430 CJW786415:CJW786430 CTS786415:CTS786430 DDO786415:DDO786430 DNK786415:DNK786430 DXG786415:DXG786430 EHC786415:EHC786430 EQY786415:EQY786430 FAU786415:FAU786430 FKQ786415:FKQ786430 FUM786415:FUM786430 GEI786415:GEI786430 GOE786415:GOE786430 GYA786415:GYA786430 HHW786415:HHW786430 HRS786415:HRS786430 IBO786415:IBO786430 ILK786415:ILK786430 IVG786415:IVG786430 JFC786415:JFC786430 JOY786415:JOY786430 JYU786415:JYU786430 KIQ786415:KIQ786430 KSM786415:KSM786430 LCI786415:LCI786430 LME786415:LME786430 LWA786415:LWA786430 MFW786415:MFW786430 MPS786415:MPS786430 MZO786415:MZO786430 NJK786415:NJK786430 NTG786415:NTG786430 ODC786415:ODC786430 OMY786415:OMY786430 OWU786415:OWU786430 PGQ786415:PGQ786430 PQM786415:PQM786430 QAI786415:QAI786430 QKE786415:QKE786430 QUA786415:QUA786430 RDW786415:RDW786430 RNS786415:RNS786430 RXO786415:RXO786430 SHK786415:SHK786430 SRG786415:SRG786430 TBC786415:TBC786430 TKY786415:TKY786430 TUU786415:TUU786430 UEQ786415:UEQ786430 UOM786415:UOM786430 UYI786415:UYI786430 VIE786415:VIE786430 VSA786415:VSA786430 WBW786415:WBW786430 WLS786415:WLS786430 WVO786415:WVO786430 JC851951:JC851966 SY851951:SY851966 ACU851951:ACU851966 AMQ851951:AMQ851966 AWM851951:AWM851966 BGI851951:BGI851966 BQE851951:BQE851966 CAA851951:CAA851966 CJW851951:CJW851966 CTS851951:CTS851966 DDO851951:DDO851966 DNK851951:DNK851966 DXG851951:DXG851966 EHC851951:EHC851966 EQY851951:EQY851966 FAU851951:FAU851966 FKQ851951:FKQ851966 FUM851951:FUM851966 GEI851951:GEI851966 GOE851951:GOE851966 GYA851951:GYA851966 HHW851951:HHW851966 HRS851951:HRS851966 IBO851951:IBO851966 ILK851951:ILK851966 IVG851951:IVG851966 JFC851951:JFC851966 JOY851951:JOY851966 JYU851951:JYU851966 KIQ851951:KIQ851966 KSM851951:KSM851966 LCI851951:LCI851966 LME851951:LME851966 LWA851951:LWA851966 MFW851951:MFW851966 MPS851951:MPS851966 MZO851951:MZO851966 NJK851951:NJK851966 NTG851951:NTG851966 ODC851951:ODC851966 OMY851951:OMY851966 OWU851951:OWU851966 PGQ851951:PGQ851966 PQM851951:PQM851966 QAI851951:QAI851966 QKE851951:QKE851966 QUA851951:QUA851966 RDW851951:RDW851966 RNS851951:RNS851966 RXO851951:RXO851966 SHK851951:SHK851966 SRG851951:SRG851966 TBC851951:TBC851966 TKY851951:TKY851966 TUU851951:TUU851966 UEQ851951:UEQ851966 UOM851951:UOM851966 UYI851951:UYI851966 VIE851951:VIE851966 VSA851951:VSA851966 WBW851951:WBW851966 WLS851951:WLS851966 WVO851951:WVO851966 JC917487:JC917502 SY917487:SY917502 ACU917487:ACU917502 AMQ917487:AMQ917502 AWM917487:AWM917502 BGI917487:BGI917502 BQE917487:BQE917502 CAA917487:CAA917502 CJW917487:CJW917502 CTS917487:CTS917502 DDO917487:DDO917502 DNK917487:DNK917502 DXG917487:DXG917502 EHC917487:EHC917502 EQY917487:EQY917502 FAU917487:FAU917502 FKQ917487:FKQ917502 FUM917487:FUM917502 GEI917487:GEI917502 GOE917487:GOE917502 GYA917487:GYA917502 HHW917487:HHW917502 HRS917487:HRS917502 IBO917487:IBO917502 ILK917487:ILK917502 IVG917487:IVG917502 JFC917487:JFC917502 JOY917487:JOY917502 JYU917487:JYU917502 KIQ917487:KIQ917502 KSM917487:KSM917502 LCI917487:LCI917502 LME917487:LME917502 LWA917487:LWA917502 MFW917487:MFW917502 MPS917487:MPS917502 MZO917487:MZO917502 NJK917487:NJK917502 NTG917487:NTG917502 ODC917487:ODC917502 OMY917487:OMY917502 OWU917487:OWU917502 PGQ917487:PGQ917502 PQM917487:PQM917502 QAI917487:QAI917502 QKE917487:QKE917502 QUA917487:QUA917502 RDW917487:RDW917502 RNS917487:RNS917502 RXO917487:RXO917502 SHK917487:SHK917502 SRG917487:SRG917502 TBC917487:TBC917502 TKY917487:TKY917502 TUU917487:TUU917502 UEQ917487:UEQ917502 UOM917487:UOM917502 UYI917487:UYI917502 VIE917487:VIE917502 VSA917487:VSA917502 WBW917487:WBW917502 WLS917487:WLS917502 WVO917487:WVO917502 JC983023:JC983038 SY983023:SY983038 ACU983023:ACU983038 AMQ983023:AMQ983038 AWM983023:AWM983038 BGI983023:BGI983038 BQE983023:BQE983038 CAA983023:CAA983038 CJW983023:CJW983038 CTS983023:CTS983038 DDO983023:DDO983038 DNK983023:DNK983038 DXG983023:DXG983038 EHC983023:EHC983038 EQY983023:EQY983038 FAU983023:FAU983038 FKQ983023:FKQ983038 FUM983023:FUM983038 GEI983023:GEI983038 GOE983023:GOE983038 GYA983023:GYA983038 HHW983023:HHW983038 HRS983023:HRS983038 IBO983023:IBO983038 ILK983023:ILK983038 IVG983023:IVG983038 JFC983023:JFC983038 JOY983023:JOY983038 JYU983023:JYU983038 KIQ983023:KIQ983038 KSM983023:KSM983038 LCI983023:LCI983038 LME983023:LME983038 LWA983023:LWA983038 MFW983023:MFW983038 MPS983023:MPS983038 MZO983023:MZO983038 NJK983023:NJK983038 NTG983023:NTG983038 ODC983023:ODC983038 OMY983023:OMY983038 OWU983023:OWU983038 PGQ983023:PGQ983038 PQM983023:PQM983038 QAI983023:QAI983038 QKE983023:QKE983038 QUA983023:QUA983038 RDW983023:RDW983038 RNS983023:RNS983038 RXO983023:RXO983038 SHK983023:SHK983038 SRG983023:SRG983038 TBC983023:TBC983038 TKY983023:TKY983038 TUU983023:TUU983038 UEQ983023:UEQ983038 UOM983023:UOM983038 UYI983023:UYI983038 VIE983023:VIE983038 VSA983023:VSA983038 WBW983023:WBW983038 WLS983023:WLS983038 WVO983023:WVO983038 JA58:JB64 SW58:SX64 ACS58:ACT64 AMO58:AMP64 AWK58:AWL64 BGG58:BGH64 BQC58:BQD64 BZY58:BZZ64 CJU58:CJV64 CTQ58:CTR64 DDM58:DDN64 DNI58:DNJ64 DXE58:DXF64 EHA58:EHB64 EQW58:EQX64 FAS58:FAT64 FKO58:FKP64 FUK58:FUL64 GEG58:GEH64 GOC58:GOD64 GXY58:GXZ64 HHU58:HHV64 HRQ58:HRR64 IBM58:IBN64 ILI58:ILJ64 IVE58:IVF64 JFA58:JFB64 JOW58:JOX64 JYS58:JYT64 KIO58:KIP64 KSK58:KSL64 LCG58:LCH64 LMC58:LMD64 LVY58:LVZ64 MFU58:MFV64 MPQ58:MPR64 MZM58:MZN64 NJI58:NJJ64 NTE58:NTF64 ODA58:ODB64 OMW58:OMX64 OWS58:OWT64 PGO58:PGP64 PQK58:PQL64 QAG58:QAH64 QKC58:QKD64 QTY58:QTZ64 RDU58:RDV64 RNQ58:RNR64 RXM58:RXN64 SHI58:SHJ64 SRE58:SRF64 TBA58:TBB64 TKW58:TKX64 TUS58:TUT64 UEO58:UEP64 UOK58:UOL64 UYG58:UYH64 VIC58:VID64 VRY58:VRZ64 WBU58:WBV64 WLQ58:WLR64 WVM58:WVN64 JB65576:JC65582 SX65576:SY65582 ACT65576:ACU65582 AMP65576:AMQ65582 AWL65576:AWM65582 BGH65576:BGI65582 BQD65576:BQE65582 BZZ65576:CAA65582 CJV65576:CJW65582 CTR65576:CTS65582 DDN65576:DDO65582 DNJ65576:DNK65582 DXF65576:DXG65582 EHB65576:EHC65582 EQX65576:EQY65582 FAT65576:FAU65582 FKP65576:FKQ65582 FUL65576:FUM65582 GEH65576:GEI65582 GOD65576:GOE65582 GXZ65576:GYA65582 HHV65576:HHW65582 HRR65576:HRS65582 IBN65576:IBO65582 ILJ65576:ILK65582 IVF65576:IVG65582 JFB65576:JFC65582 JOX65576:JOY65582 JYT65576:JYU65582 KIP65576:KIQ65582 KSL65576:KSM65582 LCH65576:LCI65582 LMD65576:LME65582 LVZ65576:LWA65582 MFV65576:MFW65582 MPR65576:MPS65582 MZN65576:MZO65582 NJJ65576:NJK65582 NTF65576:NTG65582 ODB65576:ODC65582 OMX65576:OMY65582 OWT65576:OWU65582 PGP65576:PGQ65582 PQL65576:PQM65582 QAH65576:QAI65582 QKD65576:QKE65582 QTZ65576:QUA65582 RDV65576:RDW65582 RNR65576:RNS65582 RXN65576:RXO65582 SHJ65576:SHK65582 SRF65576:SRG65582 TBB65576:TBC65582 TKX65576:TKY65582 TUT65576:TUU65582 UEP65576:UEQ65582 UOL65576:UOM65582 UYH65576:UYI65582 VID65576:VIE65582 VRZ65576:VSA65582 WBV65576:WBW65582 WLR65576:WLS65582 WVN65576:WVO65582 JB131112:JC131118 SX131112:SY131118 ACT131112:ACU131118 AMP131112:AMQ131118 AWL131112:AWM131118 BGH131112:BGI131118 BQD131112:BQE131118 BZZ131112:CAA131118 CJV131112:CJW131118 CTR131112:CTS131118 DDN131112:DDO131118 DNJ131112:DNK131118 DXF131112:DXG131118 EHB131112:EHC131118 EQX131112:EQY131118 FAT131112:FAU131118 FKP131112:FKQ131118 FUL131112:FUM131118 GEH131112:GEI131118 GOD131112:GOE131118 GXZ131112:GYA131118 HHV131112:HHW131118 HRR131112:HRS131118 IBN131112:IBO131118 ILJ131112:ILK131118 IVF131112:IVG131118 JFB131112:JFC131118 JOX131112:JOY131118 JYT131112:JYU131118 KIP131112:KIQ131118 KSL131112:KSM131118 LCH131112:LCI131118 LMD131112:LME131118 LVZ131112:LWA131118 MFV131112:MFW131118 MPR131112:MPS131118 MZN131112:MZO131118 NJJ131112:NJK131118 NTF131112:NTG131118 ODB131112:ODC131118 OMX131112:OMY131118 OWT131112:OWU131118 PGP131112:PGQ131118 PQL131112:PQM131118 QAH131112:QAI131118 QKD131112:QKE131118 QTZ131112:QUA131118 RDV131112:RDW131118 RNR131112:RNS131118 RXN131112:RXO131118 SHJ131112:SHK131118 SRF131112:SRG131118 TBB131112:TBC131118 TKX131112:TKY131118 TUT131112:TUU131118 UEP131112:UEQ131118 UOL131112:UOM131118 UYH131112:UYI131118 VID131112:VIE131118 VRZ131112:VSA131118 WBV131112:WBW131118 WLR131112:WLS131118 WVN131112:WVO131118 JB196648:JC196654 SX196648:SY196654 ACT196648:ACU196654 AMP196648:AMQ196654 AWL196648:AWM196654 BGH196648:BGI196654 BQD196648:BQE196654 BZZ196648:CAA196654 CJV196648:CJW196654 CTR196648:CTS196654 DDN196648:DDO196654 DNJ196648:DNK196654 DXF196648:DXG196654 EHB196648:EHC196654 EQX196648:EQY196654 FAT196648:FAU196654 FKP196648:FKQ196654 FUL196648:FUM196654 GEH196648:GEI196654 GOD196648:GOE196654 GXZ196648:GYA196654 HHV196648:HHW196654 HRR196648:HRS196654 IBN196648:IBO196654 ILJ196648:ILK196654 IVF196648:IVG196654 JFB196648:JFC196654 JOX196648:JOY196654 JYT196648:JYU196654 KIP196648:KIQ196654 KSL196648:KSM196654 LCH196648:LCI196654 LMD196648:LME196654 LVZ196648:LWA196654 MFV196648:MFW196654 MPR196648:MPS196654 MZN196648:MZO196654 NJJ196648:NJK196654 NTF196648:NTG196654 ODB196648:ODC196654 OMX196648:OMY196654 OWT196648:OWU196654 PGP196648:PGQ196654 PQL196648:PQM196654 QAH196648:QAI196654 QKD196648:QKE196654 QTZ196648:QUA196654 RDV196648:RDW196654 RNR196648:RNS196654 RXN196648:RXO196654 SHJ196648:SHK196654 SRF196648:SRG196654 TBB196648:TBC196654 TKX196648:TKY196654 TUT196648:TUU196654 UEP196648:UEQ196654 UOL196648:UOM196654 UYH196648:UYI196654 VID196648:VIE196654 VRZ196648:VSA196654 WBV196648:WBW196654 WLR196648:WLS196654 WVN196648:WVO196654 JB262184:JC262190 SX262184:SY262190 ACT262184:ACU262190 AMP262184:AMQ262190 AWL262184:AWM262190 BGH262184:BGI262190 BQD262184:BQE262190 BZZ262184:CAA262190 CJV262184:CJW262190 CTR262184:CTS262190 DDN262184:DDO262190 DNJ262184:DNK262190 DXF262184:DXG262190 EHB262184:EHC262190 EQX262184:EQY262190 FAT262184:FAU262190 FKP262184:FKQ262190 FUL262184:FUM262190 GEH262184:GEI262190 GOD262184:GOE262190 GXZ262184:GYA262190 HHV262184:HHW262190 HRR262184:HRS262190 IBN262184:IBO262190 ILJ262184:ILK262190 IVF262184:IVG262190 JFB262184:JFC262190 JOX262184:JOY262190 JYT262184:JYU262190 KIP262184:KIQ262190 KSL262184:KSM262190 LCH262184:LCI262190 LMD262184:LME262190 LVZ262184:LWA262190 MFV262184:MFW262190 MPR262184:MPS262190 MZN262184:MZO262190 NJJ262184:NJK262190 NTF262184:NTG262190 ODB262184:ODC262190 OMX262184:OMY262190 OWT262184:OWU262190 PGP262184:PGQ262190 PQL262184:PQM262190 QAH262184:QAI262190 QKD262184:QKE262190 QTZ262184:QUA262190 RDV262184:RDW262190 RNR262184:RNS262190 RXN262184:RXO262190 SHJ262184:SHK262190 SRF262184:SRG262190 TBB262184:TBC262190 TKX262184:TKY262190 TUT262184:TUU262190 UEP262184:UEQ262190 UOL262184:UOM262190 UYH262184:UYI262190 VID262184:VIE262190 VRZ262184:VSA262190 WBV262184:WBW262190 WLR262184:WLS262190 WVN262184:WVO262190 JB327720:JC327726 SX327720:SY327726 ACT327720:ACU327726 AMP327720:AMQ327726 AWL327720:AWM327726 BGH327720:BGI327726 BQD327720:BQE327726 BZZ327720:CAA327726 CJV327720:CJW327726 CTR327720:CTS327726 DDN327720:DDO327726 DNJ327720:DNK327726 DXF327720:DXG327726 EHB327720:EHC327726 EQX327720:EQY327726 FAT327720:FAU327726 FKP327720:FKQ327726 FUL327720:FUM327726 GEH327720:GEI327726 GOD327720:GOE327726 GXZ327720:GYA327726 HHV327720:HHW327726 HRR327720:HRS327726 IBN327720:IBO327726 ILJ327720:ILK327726 IVF327720:IVG327726 JFB327720:JFC327726 JOX327720:JOY327726 JYT327720:JYU327726 KIP327720:KIQ327726 KSL327720:KSM327726 LCH327720:LCI327726 LMD327720:LME327726 LVZ327720:LWA327726 MFV327720:MFW327726 MPR327720:MPS327726 MZN327720:MZO327726 NJJ327720:NJK327726 NTF327720:NTG327726 ODB327720:ODC327726 OMX327720:OMY327726 OWT327720:OWU327726 PGP327720:PGQ327726 PQL327720:PQM327726 QAH327720:QAI327726 QKD327720:QKE327726 QTZ327720:QUA327726 RDV327720:RDW327726 RNR327720:RNS327726 RXN327720:RXO327726 SHJ327720:SHK327726 SRF327720:SRG327726 TBB327720:TBC327726 TKX327720:TKY327726 TUT327720:TUU327726 UEP327720:UEQ327726 UOL327720:UOM327726 UYH327720:UYI327726 VID327720:VIE327726 VRZ327720:VSA327726 WBV327720:WBW327726 WLR327720:WLS327726 WVN327720:WVO327726 JB393256:JC393262 SX393256:SY393262 ACT393256:ACU393262 AMP393256:AMQ393262 AWL393256:AWM393262 BGH393256:BGI393262 BQD393256:BQE393262 BZZ393256:CAA393262 CJV393256:CJW393262 CTR393256:CTS393262 DDN393256:DDO393262 DNJ393256:DNK393262 DXF393256:DXG393262 EHB393256:EHC393262 EQX393256:EQY393262 FAT393256:FAU393262 FKP393256:FKQ393262 FUL393256:FUM393262 GEH393256:GEI393262 GOD393256:GOE393262 GXZ393256:GYA393262 HHV393256:HHW393262 HRR393256:HRS393262 IBN393256:IBO393262 ILJ393256:ILK393262 IVF393256:IVG393262 JFB393256:JFC393262 JOX393256:JOY393262 JYT393256:JYU393262 KIP393256:KIQ393262 KSL393256:KSM393262 LCH393256:LCI393262 LMD393256:LME393262 LVZ393256:LWA393262 MFV393256:MFW393262 MPR393256:MPS393262 MZN393256:MZO393262 NJJ393256:NJK393262 NTF393256:NTG393262 ODB393256:ODC393262 OMX393256:OMY393262 OWT393256:OWU393262 PGP393256:PGQ393262 PQL393256:PQM393262 QAH393256:QAI393262 QKD393256:QKE393262 QTZ393256:QUA393262 RDV393256:RDW393262 RNR393256:RNS393262 RXN393256:RXO393262 SHJ393256:SHK393262 SRF393256:SRG393262 TBB393256:TBC393262 TKX393256:TKY393262 TUT393256:TUU393262 UEP393256:UEQ393262 UOL393256:UOM393262 UYH393256:UYI393262 VID393256:VIE393262 VRZ393256:VSA393262 WBV393256:WBW393262 WLR393256:WLS393262 WVN393256:WVO393262 JB458792:JC458798 SX458792:SY458798 ACT458792:ACU458798 AMP458792:AMQ458798 AWL458792:AWM458798 BGH458792:BGI458798 BQD458792:BQE458798 BZZ458792:CAA458798 CJV458792:CJW458798 CTR458792:CTS458798 DDN458792:DDO458798 DNJ458792:DNK458798 DXF458792:DXG458798 EHB458792:EHC458798 EQX458792:EQY458798 FAT458792:FAU458798 FKP458792:FKQ458798 FUL458792:FUM458798 GEH458792:GEI458798 GOD458792:GOE458798 GXZ458792:GYA458798 HHV458792:HHW458798 HRR458792:HRS458798 IBN458792:IBO458798 ILJ458792:ILK458798 IVF458792:IVG458798 JFB458792:JFC458798 JOX458792:JOY458798 JYT458792:JYU458798 KIP458792:KIQ458798 KSL458792:KSM458798 LCH458792:LCI458798 LMD458792:LME458798 LVZ458792:LWA458798 MFV458792:MFW458798 MPR458792:MPS458798 MZN458792:MZO458798 NJJ458792:NJK458798 NTF458792:NTG458798 ODB458792:ODC458798 OMX458792:OMY458798 OWT458792:OWU458798 PGP458792:PGQ458798 PQL458792:PQM458798 QAH458792:QAI458798 QKD458792:QKE458798 QTZ458792:QUA458798 RDV458792:RDW458798 RNR458792:RNS458798 RXN458792:RXO458798 SHJ458792:SHK458798 SRF458792:SRG458798 TBB458792:TBC458798 TKX458792:TKY458798 TUT458792:TUU458798 UEP458792:UEQ458798 UOL458792:UOM458798 UYH458792:UYI458798 VID458792:VIE458798 VRZ458792:VSA458798 WBV458792:WBW458798 WLR458792:WLS458798 WVN458792:WVO458798 JB524328:JC524334 SX524328:SY524334 ACT524328:ACU524334 AMP524328:AMQ524334 AWL524328:AWM524334 BGH524328:BGI524334 BQD524328:BQE524334 BZZ524328:CAA524334 CJV524328:CJW524334 CTR524328:CTS524334 DDN524328:DDO524334 DNJ524328:DNK524334 DXF524328:DXG524334 EHB524328:EHC524334 EQX524328:EQY524334 FAT524328:FAU524334 FKP524328:FKQ524334 FUL524328:FUM524334 GEH524328:GEI524334 GOD524328:GOE524334 GXZ524328:GYA524334 HHV524328:HHW524334 HRR524328:HRS524334 IBN524328:IBO524334 ILJ524328:ILK524334 IVF524328:IVG524334 JFB524328:JFC524334 JOX524328:JOY524334 JYT524328:JYU524334 KIP524328:KIQ524334 KSL524328:KSM524334 LCH524328:LCI524334 LMD524328:LME524334 LVZ524328:LWA524334 MFV524328:MFW524334 MPR524328:MPS524334 MZN524328:MZO524334 NJJ524328:NJK524334 NTF524328:NTG524334 ODB524328:ODC524334 OMX524328:OMY524334 OWT524328:OWU524334 PGP524328:PGQ524334 PQL524328:PQM524334 QAH524328:QAI524334 QKD524328:QKE524334 QTZ524328:QUA524334 RDV524328:RDW524334 RNR524328:RNS524334 RXN524328:RXO524334 SHJ524328:SHK524334 SRF524328:SRG524334 TBB524328:TBC524334 TKX524328:TKY524334 TUT524328:TUU524334 UEP524328:UEQ524334 UOL524328:UOM524334 UYH524328:UYI524334 VID524328:VIE524334 VRZ524328:VSA524334 WBV524328:WBW524334 WLR524328:WLS524334 WVN524328:WVO524334 JB589864:JC589870 SX589864:SY589870 ACT589864:ACU589870 AMP589864:AMQ589870 AWL589864:AWM589870 BGH589864:BGI589870 BQD589864:BQE589870 BZZ589864:CAA589870 CJV589864:CJW589870 CTR589864:CTS589870 DDN589864:DDO589870 DNJ589864:DNK589870 DXF589864:DXG589870 EHB589864:EHC589870 EQX589864:EQY589870 FAT589864:FAU589870 FKP589864:FKQ589870 FUL589864:FUM589870 GEH589864:GEI589870 GOD589864:GOE589870 GXZ589864:GYA589870 HHV589864:HHW589870 HRR589864:HRS589870 IBN589864:IBO589870 ILJ589864:ILK589870 IVF589864:IVG589870 JFB589864:JFC589870 JOX589864:JOY589870 JYT589864:JYU589870 KIP589864:KIQ589870 KSL589864:KSM589870 LCH589864:LCI589870 LMD589864:LME589870 LVZ589864:LWA589870 MFV589864:MFW589870 MPR589864:MPS589870 MZN589864:MZO589870 NJJ589864:NJK589870 NTF589864:NTG589870 ODB589864:ODC589870 OMX589864:OMY589870 OWT589864:OWU589870 PGP589864:PGQ589870 PQL589864:PQM589870 QAH589864:QAI589870 QKD589864:QKE589870 QTZ589864:QUA589870 RDV589864:RDW589870 RNR589864:RNS589870 RXN589864:RXO589870 SHJ589864:SHK589870 SRF589864:SRG589870 TBB589864:TBC589870 TKX589864:TKY589870 TUT589864:TUU589870 UEP589864:UEQ589870 UOL589864:UOM589870 UYH589864:UYI589870 VID589864:VIE589870 VRZ589864:VSA589870 WBV589864:WBW589870 WLR589864:WLS589870 WVN589864:WVO589870 JB655400:JC655406 SX655400:SY655406 ACT655400:ACU655406 AMP655400:AMQ655406 AWL655400:AWM655406 BGH655400:BGI655406 BQD655400:BQE655406 BZZ655400:CAA655406 CJV655400:CJW655406 CTR655400:CTS655406 DDN655400:DDO655406 DNJ655400:DNK655406 DXF655400:DXG655406 EHB655400:EHC655406 EQX655400:EQY655406 FAT655400:FAU655406 FKP655400:FKQ655406 FUL655400:FUM655406 GEH655400:GEI655406 GOD655400:GOE655406 GXZ655400:GYA655406 HHV655400:HHW655406 HRR655400:HRS655406 IBN655400:IBO655406 ILJ655400:ILK655406 IVF655400:IVG655406 JFB655400:JFC655406 JOX655400:JOY655406 JYT655400:JYU655406 KIP655400:KIQ655406 KSL655400:KSM655406 LCH655400:LCI655406 LMD655400:LME655406 LVZ655400:LWA655406 MFV655400:MFW655406 MPR655400:MPS655406 MZN655400:MZO655406 NJJ655400:NJK655406 NTF655400:NTG655406 ODB655400:ODC655406 OMX655400:OMY655406 OWT655400:OWU655406 PGP655400:PGQ655406 PQL655400:PQM655406 QAH655400:QAI655406 QKD655400:QKE655406 QTZ655400:QUA655406 RDV655400:RDW655406 RNR655400:RNS655406 RXN655400:RXO655406 SHJ655400:SHK655406 SRF655400:SRG655406 TBB655400:TBC655406 TKX655400:TKY655406 TUT655400:TUU655406 UEP655400:UEQ655406 UOL655400:UOM655406 UYH655400:UYI655406 VID655400:VIE655406 VRZ655400:VSA655406 WBV655400:WBW655406 WLR655400:WLS655406 WVN655400:WVO655406 JB720936:JC720942 SX720936:SY720942 ACT720936:ACU720942 AMP720936:AMQ720942 AWL720936:AWM720942 BGH720936:BGI720942 BQD720936:BQE720942 BZZ720936:CAA720942 CJV720936:CJW720942 CTR720936:CTS720942 DDN720936:DDO720942 DNJ720936:DNK720942 DXF720936:DXG720942 EHB720936:EHC720942 EQX720936:EQY720942 FAT720936:FAU720942 FKP720936:FKQ720942 FUL720936:FUM720942 GEH720936:GEI720942 GOD720936:GOE720942 GXZ720936:GYA720942 HHV720936:HHW720942 HRR720936:HRS720942 IBN720936:IBO720942 ILJ720936:ILK720942 IVF720936:IVG720942 JFB720936:JFC720942 JOX720936:JOY720942 JYT720936:JYU720942 KIP720936:KIQ720942 KSL720936:KSM720942 LCH720936:LCI720942 LMD720936:LME720942 LVZ720936:LWA720942 MFV720936:MFW720942 MPR720936:MPS720942 MZN720936:MZO720942 NJJ720936:NJK720942 NTF720936:NTG720942 ODB720936:ODC720942 OMX720936:OMY720942 OWT720936:OWU720942 PGP720936:PGQ720942 PQL720936:PQM720942 QAH720936:QAI720942 QKD720936:QKE720942 QTZ720936:QUA720942 RDV720936:RDW720942 RNR720936:RNS720942 RXN720936:RXO720942 SHJ720936:SHK720942 SRF720936:SRG720942 TBB720936:TBC720942 TKX720936:TKY720942 TUT720936:TUU720942 UEP720936:UEQ720942 UOL720936:UOM720942 UYH720936:UYI720942 VID720936:VIE720942 VRZ720936:VSA720942 WBV720936:WBW720942 WLR720936:WLS720942 WVN720936:WVO720942 JB786472:JC786478 SX786472:SY786478 ACT786472:ACU786478 AMP786472:AMQ786478 AWL786472:AWM786478 BGH786472:BGI786478 BQD786472:BQE786478 BZZ786472:CAA786478 CJV786472:CJW786478 CTR786472:CTS786478 DDN786472:DDO786478 DNJ786472:DNK786478 DXF786472:DXG786478 EHB786472:EHC786478 EQX786472:EQY786478 FAT786472:FAU786478 FKP786472:FKQ786478 FUL786472:FUM786478 GEH786472:GEI786478 GOD786472:GOE786478 GXZ786472:GYA786478 HHV786472:HHW786478 HRR786472:HRS786478 IBN786472:IBO786478 ILJ786472:ILK786478 IVF786472:IVG786478 JFB786472:JFC786478 JOX786472:JOY786478 JYT786472:JYU786478 KIP786472:KIQ786478 KSL786472:KSM786478 LCH786472:LCI786478 LMD786472:LME786478 LVZ786472:LWA786478 MFV786472:MFW786478 MPR786472:MPS786478 MZN786472:MZO786478 NJJ786472:NJK786478 NTF786472:NTG786478 ODB786472:ODC786478 OMX786472:OMY786478 OWT786472:OWU786478 PGP786472:PGQ786478 PQL786472:PQM786478 QAH786472:QAI786478 QKD786472:QKE786478 QTZ786472:QUA786478 RDV786472:RDW786478 RNR786472:RNS786478 RXN786472:RXO786478 SHJ786472:SHK786478 SRF786472:SRG786478 TBB786472:TBC786478 TKX786472:TKY786478 TUT786472:TUU786478 UEP786472:UEQ786478 UOL786472:UOM786478 UYH786472:UYI786478 VID786472:VIE786478 VRZ786472:VSA786478 WBV786472:WBW786478 WLR786472:WLS786478 WVN786472:WVO786478 JB852008:JC852014 SX852008:SY852014 ACT852008:ACU852014 AMP852008:AMQ852014 AWL852008:AWM852014 BGH852008:BGI852014 BQD852008:BQE852014 BZZ852008:CAA852014 CJV852008:CJW852014 CTR852008:CTS852014 DDN852008:DDO852014 DNJ852008:DNK852014 DXF852008:DXG852014 EHB852008:EHC852014 EQX852008:EQY852014 FAT852008:FAU852014 FKP852008:FKQ852014 FUL852008:FUM852014 GEH852008:GEI852014 GOD852008:GOE852014 GXZ852008:GYA852014 HHV852008:HHW852014 HRR852008:HRS852014 IBN852008:IBO852014 ILJ852008:ILK852014 IVF852008:IVG852014 JFB852008:JFC852014 JOX852008:JOY852014 JYT852008:JYU852014 KIP852008:KIQ852014 KSL852008:KSM852014 LCH852008:LCI852014 LMD852008:LME852014 LVZ852008:LWA852014 MFV852008:MFW852014 MPR852008:MPS852014 MZN852008:MZO852014 NJJ852008:NJK852014 NTF852008:NTG852014 ODB852008:ODC852014 OMX852008:OMY852014 OWT852008:OWU852014 PGP852008:PGQ852014 PQL852008:PQM852014 QAH852008:QAI852014 QKD852008:QKE852014 QTZ852008:QUA852014 RDV852008:RDW852014 RNR852008:RNS852014 RXN852008:RXO852014 SHJ852008:SHK852014 SRF852008:SRG852014 TBB852008:TBC852014 TKX852008:TKY852014 TUT852008:TUU852014 UEP852008:UEQ852014 UOL852008:UOM852014 UYH852008:UYI852014 VID852008:VIE852014 VRZ852008:VSA852014 WBV852008:WBW852014 WLR852008:WLS852014 WVN852008:WVO852014 JB917544:JC917550 SX917544:SY917550 ACT917544:ACU917550 AMP917544:AMQ917550 AWL917544:AWM917550 BGH917544:BGI917550 BQD917544:BQE917550 BZZ917544:CAA917550 CJV917544:CJW917550 CTR917544:CTS917550 DDN917544:DDO917550 DNJ917544:DNK917550 DXF917544:DXG917550 EHB917544:EHC917550 EQX917544:EQY917550 FAT917544:FAU917550 FKP917544:FKQ917550 FUL917544:FUM917550 GEH917544:GEI917550 GOD917544:GOE917550 GXZ917544:GYA917550 HHV917544:HHW917550 HRR917544:HRS917550 IBN917544:IBO917550 ILJ917544:ILK917550 IVF917544:IVG917550 JFB917544:JFC917550 JOX917544:JOY917550 JYT917544:JYU917550 KIP917544:KIQ917550 KSL917544:KSM917550 LCH917544:LCI917550 LMD917544:LME917550 LVZ917544:LWA917550 MFV917544:MFW917550 MPR917544:MPS917550 MZN917544:MZO917550 NJJ917544:NJK917550 NTF917544:NTG917550 ODB917544:ODC917550 OMX917544:OMY917550 OWT917544:OWU917550 PGP917544:PGQ917550 PQL917544:PQM917550 QAH917544:QAI917550 QKD917544:QKE917550 QTZ917544:QUA917550 RDV917544:RDW917550 RNR917544:RNS917550 RXN917544:RXO917550 SHJ917544:SHK917550 SRF917544:SRG917550 TBB917544:TBC917550 TKX917544:TKY917550 TUT917544:TUU917550 UEP917544:UEQ917550 UOL917544:UOM917550 UYH917544:UYI917550 VID917544:VIE917550 VRZ917544:VSA917550 WBV917544:WBW917550 WLR917544:WLS917550 WVN917544:WVO917550 JB983080:JC983086 SX983080:SY983086 ACT983080:ACU983086 AMP983080:AMQ983086 AWL983080:AWM983086 BGH983080:BGI983086 BQD983080:BQE983086 BZZ983080:CAA983086 CJV983080:CJW983086 CTR983080:CTS983086 DDN983080:DDO983086 DNJ983080:DNK983086 DXF983080:DXG983086 EHB983080:EHC983086 EQX983080:EQY983086 FAT983080:FAU983086 FKP983080:FKQ983086 FUL983080:FUM983086 GEH983080:GEI983086 GOD983080:GOE983086 GXZ983080:GYA983086 HHV983080:HHW983086 HRR983080:HRS983086 IBN983080:IBO983086 ILJ983080:ILK983086 IVF983080:IVG983086 JFB983080:JFC983086 JOX983080:JOY983086 JYT983080:JYU983086 KIP983080:KIQ983086 KSL983080:KSM983086 LCH983080:LCI983086 LMD983080:LME983086 LVZ983080:LWA983086 MFV983080:MFW983086 MPR983080:MPS983086 MZN983080:MZO983086 NJJ983080:NJK983086 NTF983080:NTG983086 ODB983080:ODC983086 OMX983080:OMY983086 OWT983080:OWU983086 PGP983080:PGQ983086 PQL983080:PQM983086 QAH983080:QAI983086 QKD983080:QKE983086 QTZ983080:QUA983086 RDV983080:RDW983086 RNR983080:RNS983086 RXN983080:RXO983086 SHJ983080:SHK983086 SRF983080:SRG983086 TBB983080:TBC983086 TKX983080:TKY983086 TUT983080:TUU983086 UEP983080:UEQ983086 UOL983080:UOM983086 UYH983080:UYI983086 VID983080:VIE983086 VRZ983080:VSA983086 WBV983080:WBW983086 WLR983080:WLS983086 WVN983080:WVO983086 JA68:JB84 SW68:SX84 ACS68:ACT84 AMO68:AMP84 AWK68:AWL84 BGG68:BGH84 BQC68:BQD84 BZY68:BZZ84 CJU68:CJV84 CTQ68:CTR84 DDM68:DDN84 DNI68:DNJ84 DXE68:DXF84 EHA68:EHB84 EQW68:EQX84 FAS68:FAT84 FKO68:FKP84 FUK68:FUL84 GEG68:GEH84 GOC68:GOD84 GXY68:GXZ84 HHU68:HHV84 HRQ68:HRR84 IBM68:IBN84 ILI68:ILJ84 IVE68:IVF84 JFA68:JFB84 JOW68:JOX84 JYS68:JYT84 KIO68:KIP84 KSK68:KSL84 LCG68:LCH84 LMC68:LMD84 LVY68:LVZ84 MFU68:MFV84 MPQ68:MPR84 MZM68:MZN84 NJI68:NJJ84 NTE68:NTF84 ODA68:ODB84 OMW68:OMX84 OWS68:OWT84 PGO68:PGP84 PQK68:PQL84 QAG68:QAH84 QKC68:QKD84 QTY68:QTZ84 RDU68:RDV84 RNQ68:RNR84 RXM68:RXN84 SHI68:SHJ84 SRE68:SRF84 TBA68:TBB84 TKW68:TKX84 TUS68:TUT84 UEO68:UEP84 UOK68:UOL84 UYG68:UYH84 VIC68:VID84 VRY68:VRZ84 WBU68:WBV84 WLQ68:WLR84 WVM68:WVN84 JB65586:JC65602 SX65586:SY65602 ACT65586:ACU65602 AMP65586:AMQ65602 AWL65586:AWM65602 BGH65586:BGI65602 BQD65586:BQE65602 BZZ65586:CAA65602 CJV65586:CJW65602 CTR65586:CTS65602 DDN65586:DDO65602 DNJ65586:DNK65602 DXF65586:DXG65602 EHB65586:EHC65602 EQX65586:EQY65602 FAT65586:FAU65602 FKP65586:FKQ65602 FUL65586:FUM65602 GEH65586:GEI65602 GOD65586:GOE65602 GXZ65586:GYA65602 HHV65586:HHW65602 HRR65586:HRS65602 IBN65586:IBO65602 ILJ65586:ILK65602 IVF65586:IVG65602 JFB65586:JFC65602 JOX65586:JOY65602 JYT65586:JYU65602 KIP65586:KIQ65602 KSL65586:KSM65602 LCH65586:LCI65602 LMD65586:LME65602 LVZ65586:LWA65602 MFV65586:MFW65602 MPR65586:MPS65602 MZN65586:MZO65602 NJJ65586:NJK65602 NTF65586:NTG65602 ODB65586:ODC65602 OMX65586:OMY65602 OWT65586:OWU65602 PGP65586:PGQ65602 PQL65586:PQM65602 QAH65586:QAI65602 QKD65586:QKE65602 QTZ65586:QUA65602 RDV65586:RDW65602 RNR65586:RNS65602 RXN65586:RXO65602 SHJ65586:SHK65602 SRF65586:SRG65602 TBB65586:TBC65602 TKX65586:TKY65602 TUT65586:TUU65602 UEP65586:UEQ65602 UOL65586:UOM65602 UYH65586:UYI65602 VID65586:VIE65602 VRZ65586:VSA65602 WBV65586:WBW65602 WLR65586:WLS65602 WVN65586:WVO65602 JB131122:JC131138 SX131122:SY131138 ACT131122:ACU131138 AMP131122:AMQ131138 AWL131122:AWM131138 BGH131122:BGI131138 BQD131122:BQE131138 BZZ131122:CAA131138 CJV131122:CJW131138 CTR131122:CTS131138 DDN131122:DDO131138 DNJ131122:DNK131138 DXF131122:DXG131138 EHB131122:EHC131138 EQX131122:EQY131138 FAT131122:FAU131138 FKP131122:FKQ131138 FUL131122:FUM131138 GEH131122:GEI131138 GOD131122:GOE131138 GXZ131122:GYA131138 HHV131122:HHW131138 HRR131122:HRS131138 IBN131122:IBO131138 ILJ131122:ILK131138 IVF131122:IVG131138 JFB131122:JFC131138 JOX131122:JOY131138 JYT131122:JYU131138 KIP131122:KIQ131138 KSL131122:KSM131138 LCH131122:LCI131138 LMD131122:LME131138 LVZ131122:LWA131138 MFV131122:MFW131138 MPR131122:MPS131138 MZN131122:MZO131138 NJJ131122:NJK131138 NTF131122:NTG131138 ODB131122:ODC131138 OMX131122:OMY131138 OWT131122:OWU131138 PGP131122:PGQ131138 PQL131122:PQM131138 QAH131122:QAI131138 QKD131122:QKE131138 QTZ131122:QUA131138 RDV131122:RDW131138 RNR131122:RNS131138 RXN131122:RXO131138 SHJ131122:SHK131138 SRF131122:SRG131138 TBB131122:TBC131138 TKX131122:TKY131138 TUT131122:TUU131138 UEP131122:UEQ131138 UOL131122:UOM131138 UYH131122:UYI131138 VID131122:VIE131138 VRZ131122:VSA131138 WBV131122:WBW131138 WLR131122:WLS131138 WVN131122:WVO131138 JB196658:JC196674 SX196658:SY196674 ACT196658:ACU196674 AMP196658:AMQ196674 AWL196658:AWM196674 BGH196658:BGI196674 BQD196658:BQE196674 BZZ196658:CAA196674 CJV196658:CJW196674 CTR196658:CTS196674 DDN196658:DDO196674 DNJ196658:DNK196674 DXF196658:DXG196674 EHB196658:EHC196674 EQX196658:EQY196674 FAT196658:FAU196674 FKP196658:FKQ196674 FUL196658:FUM196674 GEH196658:GEI196674 GOD196658:GOE196674 GXZ196658:GYA196674 HHV196658:HHW196674 HRR196658:HRS196674 IBN196658:IBO196674 ILJ196658:ILK196674 IVF196658:IVG196674 JFB196658:JFC196674 JOX196658:JOY196674 JYT196658:JYU196674 KIP196658:KIQ196674 KSL196658:KSM196674 LCH196658:LCI196674 LMD196658:LME196674 LVZ196658:LWA196674 MFV196658:MFW196674 MPR196658:MPS196674 MZN196658:MZO196674 NJJ196658:NJK196674 NTF196658:NTG196674 ODB196658:ODC196674 OMX196658:OMY196674 OWT196658:OWU196674 PGP196658:PGQ196674 PQL196658:PQM196674 QAH196658:QAI196674 QKD196658:QKE196674 QTZ196658:QUA196674 RDV196658:RDW196674 RNR196658:RNS196674 RXN196658:RXO196674 SHJ196658:SHK196674 SRF196658:SRG196674 TBB196658:TBC196674 TKX196658:TKY196674 TUT196658:TUU196674 UEP196658:UEQ196674 UOL196658:UOM196674 UYH196658:UYI196674 VID196658:VIE196674 VRZ196658:VSA196674 WBV196658:WBW196674 WLR196658:WLS196674 WVN196658:WVO196674 JB262194:JC262210 SX262194:SY262210 ACT262194:ACU262210 AMP262194:AMQ262210 AWL262194:AWM262210 BGH262194:BGI262210 BQD262194:BQE262210 BZZ262194:CAA262210 CJV262194:CJW262210 CTR262194:CTS262210 DDN262194:DDO262210 DNJ262194:DNK262210 DXF262194:DXG262210 EHB262194:EHC262210 EQX262194:EQY262210 FAT262194:FAU262210 FKP262194:FKQ262210 FUL262194:FUM262210 GEH262194:GEI262210 GOD262194:GOE262210 GXZ262194:GYA262210 HHV262194:HHW262210 HRR262194:HRS262210 IBN262194:IBO262210 ILJ262194:ILK262210 IVF262194:IVG262210 JFB262194:JFC262210 JOX262194:JOY262210 JYT262194:JYU262210 KIP262194:KIQ262210 KSL262194:KSM262210 LCH262194:LCI262210 LMD262194:LME262210 LVZ262194:LWA262210 MFV262194:MFW262210 MPR262194:MPS262210 MZN262194:MZO262210 NJJ262194:NJK262210 NTF262194:NTG262210 ODB262194:ODC262210 OMX262194:OMY262210 OWT262194:OWU262210 PGP262194:PGQ262210 PQL262194:PQM262210 QAH262194:QAI262210 QKD262194:QKE262210 QTZ262194:QUA262210 RDV262194:RDW262210 RNR262194:RNS262210 RXN262194:RXO262210 SHJ262194:SHK262210 SRF262194:SRG262210 TBB262194:TBC262210 TKX262194:TKY262210 TUT262194:TUU262210 UEP262194:UEQ262210 UOL262194:UOM262210 UYH262194:UYI262210 VID262194:VIE262210 VRZ262194:VSA262210 WBV262194:WBW262210 WLR262194:WLS262210 WVN262194:WVO262210 JB327730:JC327746 SX327730:SY327746 ACT327730:ACU327746 AMP327730:AMQ327746 AWL327730:AWM327746 BGH327730:BGI327746 BQD327730:BQE327746 BZZ327730:CAA327746 CJV327730:CJW327746 CTR327730:CTS327746 DDN327730:DDO327746 DNJ327730:DNK327746 DXF327730:DXG327746 EHB327730:EHC327746 EQX327730:EQY327746 FAT327730:FAU327746 FKP327730:FKQ327746 FUL327730:FUM327746 GEH327730:GEI327746 GOD327730:GOE327746 GXZ327730:GYA327746 HHV327730:HHW327746 HRR327730:HRS327746 IBN327730:IBO327746 ILJ327730:ILK327746 IVF327730:IVG327746 JFB327730:JFC327746 JOX327730:JOY327746 JYT327730:JYU327746 KIP327730:KIQ327746 KSL327730:KSM327746 LCH327730:LCI327746 LMD327730:LME327746 LVZ327730:LWA327746 MFV327730:MFW327746 MPR327730:MPS327746 MZN327730:MZO327746 NJJ327730:NJK327746 NTF327730:NTG327746 ODB327730:ODC327746 OMX327730:OMY327746 OWT327730:OWU327746 PGP327730:PGQ327746 PQL327730:PQM327746 QAH327730:QAI327746 QKD327730:QKE327746 QTZ327730:QUA327746 RDV327730:RDW327746 RNR327730:RNS327746 RXN327730:RXO327746 SHJ327730:SHK327746 SRF327730:SRG327746 TBB327730:TBC327746 TKX327730:TKY327746 TUT327730:TUU327746 UEP327730:UEQ327746 UOL327730:UOM327746 UYH327730:UYI327746 VID327730:VIE327746 VRZ327730:VSA327746 WBV327730:WBW327746 WLR327730:WLS327746 WVN327730:WVO327746 JB393266:JC393282 SX393266:SY393282 ACT393266:ACU393282 AMP393266:AMQ393282 AWL393266:AWM393282 BGH393266:BGI393282 BQD393266:BQE393282 BZZ393266:CAA393282 CJV393266:CJW393282 CTR393266:CTS393282 DDN393266:DDO393282 DNJ393266:DNK393282 DXF393266:DXG393282 EHB393266:EHC393282 EQX393266:EQY393282 FAT393266:FAU393282 FKP393266:FKQ393282 FUL393266:FUM393282 GEH393266:GEI393282 GOD393266:GOE393282 GXZ393266:GYA393282 HHV393266:HHW393282 HRR393266:HRS393282 IBN393266:IBO393282 ILJ393266:ILK393282 IVF393266:IVG393282 JFB393266:JFC393282 JOX393266:JOY393282 JYT393266:JYU393282 KIP393266:KIQ393282 KSL393266:KSM393282 LCH393266:LCI393282 LMD393266:LME393282 LVZ393266:LWA393282 MFV393266:MFW393282 MPR393266:MPS393282 MZN393266:MZO393282 NJJ393266:NJK393282 NTF393266:NTG393282 ODB393266:ODC393282 OMX393266:OMY393282 OWT393266:OWU393282 PGP393266:PGQ393282 PQL393266:PQM393282 QAH393266:QAI393282 QKD393266:QKE393282 QTZ393266:QUA393282 RDV393266:RDW393282 RNR393266:RNS393282 RXN393266:RXO393282 SHJ393266:SHK393282 SRF393266:SRG393282 TBB393266:TBC393282 TKX393266:TKY393282 TUT393266:TUU393282 UEP393266:UEQ393282 UOL393266:UOM393282 UYH393266:UYI393282 VID393266:VIE393282 VRZ393266:VSA393282 WBV393266:WBW393282 WLR393266:WLS393282 WVN393266:WVO393282 JB458802:JC458818 SX458802:SY458818 ACT458802:ACU458818 AMP458802:AMQ458818 AWL458802:AWM458818 BGH458802:BGI458818 BQD458802:BQE458818 BZZ458802:CAA458818 CJV458802:CJW458818 CTR458802:CTS458818 DDN458802:DDO458818 DNJ458802:DNK458818 DXF458802:DXG458818 EHB458802:EHC458818 EQX458802:EQY458818 FAT458802:FAU458818 FKP458802:FKQ458818 FUL458802:FUM458818 GEH458802:GEI458818 GOD458802:GOE458818 GXZ458802:GYA458818 HHV458802:HHW458818 HRR458802:HRS458818 IBN458802:IBO458818 ILJ458802:ILK458818 IVF458802:IVG458818 JFB458802:JFC458818 JOX458802:JOY458818 JYT458802:JYU458818 KIP458802:KIQ458818 KSL458802:KSM458818 LCH458802:LCI458818 LMD458802:LME458818 LVZ458802:LWA458818 MFV458802:MFW458818 MPR458802:MPS458818 MZN458802:MZO458818 NJJ458802:NJK458818 NTF458802:NTG458818 ODB458802:ODC458818 OMX458802:OMY458818 OWT458802:OWU458818 PGP458802:PGQ458818 PQL458802:PQM458818 QAH458802:QAI458818 QKD458802:QKE458818 QTZ458802:QUA458818 RDV458802:RDW458818 RNR458802:RNS458818 RXN458802:RXO458818 SHJ458802:SHK458818 SRF458802:SRG458818 TBB458802:TBC458818 TKX458802:TKY458818 TUT458802:TUU458818 UEP458802:UEQ458818 UOL458802:UOM458818 UYH458802:UYI458818 VID458802:VIE458818 VRZ458802:VSA458818 WBV458802:WBW458818 WLR458802:WLS458818 WVN458802:WVO458818 JB524338:JC524354 SX524338:SY524354 ACT524338:ACU524354 AMP524338:AMQ524354 AWL524338:AWM524354 BGH524338:BGI524354 BQD524338:BQE524354 BZZ524338:CAA524354 CJV524338:CJW524354 CTR524338:CTS524354 DDN524338:DDO524354 DNJ524338:DNK524354 DXF524338:DXG524354 EHB524338:EHC524354 EQX524338:EQY524354 FAT524338:FAU524354 FKP524338:FKQ524354 FUL524338:FUM524354 GEH524338:GEI524354 GOD524338:GOE524354 GXZ524338:GYA524354 HHV524338:HHW524354 HRR524338:HRS524354 IBN524338:IBO524354 ILJ524338:ILK524354 IVF524338:IVG524354 JFB524338:JFC524354 JOX524338:JOY524354 JYT524338:JYU524354 KIP524338:KIQ524354 KSL524338:KSM524354 LCH524338:LCI524354 LMD524338:LME524354 LVZ524338:LWA524354 MFV524338:MFW524354 MPR524338:MPS524354 MZN524338:MZO524354 NJJ524338:NJK524354 NTF524338:NTG524354 ODB524338:ODC524354 OMX524338:OMY524354 OWT524338:OWU524354 PGP524338:PGQ524354 PQL524338:PQM524354 QAH524338:QAI524354 QKD524338:QKE524354 QTZ524338:QUA524354 RDV524338:RDW524354 RNR524338:RNS524354 RXN524338:RXO524354 SHJ524338:SHK524354 SRF524338:SRG524354 TBB524338:TBC524354 TKX524338:TKY524354 TUT524338:TUU524354 UEP524338:UEQ524354 UOL524338:UOM524354 UYH524338:UYI524354 VID524338:VIE524354 VRZ524338:VSA524354 WBV524338:WBW524354 WLR524338:WLS524354 WVN524338:WVO524354 JB589874:JC589890 SX589874:SY589890 ACT589874:ACU589890 AMP589874:AMQ589890 AWL589874:AWM589890 BGH589874:BGI589890 BQD589874:BQE589890 BZZ589874:CAA589890 CJV589874:CJW589890 CTR589874:CTS589890 DDN589874:DDO589890 DNJ589874:DNK589890 DXF589874:DXG589890 EHB589874:EHC589890 EQX589874:EQY589890 FAT589874:FAU589890 FKP589874:FKQ589890 FUL589874:FUM589890 GEH589874:GEI589890 GOD589874:GOE589890 GXZ589874:GYA589890 HHV589874:HHW589890 HRR589874:HRS589890 IBN589874:IBO589890 ILJ589874:ILK589890 IVF589874:IVG589890 JFB589874:JFC589890 JOX589874:JOY589890 JYT589874:JYU589890 KIP589874:KIQ589890 KSL589874:KSM589890 LCH589874:LCI589890 LMD589874:LME589890 LVZ589874:LWA589890 MFV589874:MFW589890 MPR589874:MPS589890 MZN589874:MZO589890 NJJ589874:NJK589890 NTF589874:NTG589890 ODB589874:ODC589890 OMX589874:OMY589890 OWT589874:OWU589890 PGP589874:PGQ589890 PQL589874:PQM589890 QAH589874:QAI589890 QKD589874:QKE589890 QTZ589874:QUA589890 RDV589874:RDW589890 RNR589874:RNS589890 RXN589874:RXO589890 SHJ589874:SHK589890 SRF589874:SRG589890 TBB589874:TBC589890 TKX589874:TKY589890 TUT589874:TUU589890 UEP589874:UEQ589890 UOL589874:UOM589890 UYH589874:UYI589890 VID589874:VIE589890 VRZ589874:VSA589890 WBV589874:WBW589890 WLR589874:WLS589890 WVN589874:WVO589890 JB655410:JC655426 SX655410:SY655426 ACT655410:ACU655426 AMP655410:AMQ655426 AWL655410:AWM655426 BGH655410:BGI655426 BQD655410:BQE655426 BZZ655410:CAA655426 CJV655410:CJW655426 CTR655410:CTS655426 DDN655410:DDO655426 DNJ655410:DNK655426 DXF655410:DXG655426 EHB655410:EHC655426 EQX655410:EQY655426 FAT655410:FAU655426 FKP655410:FKQ655426 FUL655410:FUM655426 GEH655410:GEI655426 GOD655410:GOE655426 GXZ655410:GYA655426 HHV655410:HHW655426 HRR655410:HRS655426 IBN655410:IBO655426 ILJ655410:ILK655426 IVF655410:IVG655426 JFB655410:JFC655426 JOX655410:JOY655426 JYT655410:JYU655426 KIP655410:KIQ655426 KSL655410:KSM655426 LCH655410:LCI655426 LMD655410:LME655426 LVZ655410:LWA655426 MFV655410:MFW655426 MPR655410:MPS655426 MZN655410:MZO655426 NJJ655410:NJK655426 NTF655410:NTG655426 ODB655410:ODC655426 OMX655410:OMY655426 OWT655410:OWU655426 PGP655410:PGQ655426 PQL655410:PQM655426 QAH655410:QAI655426 QKD655410:QKE655426 QTZ655410:QUA655426 RDV655410:RDW655426 RNR655410:RNS655426 RXN655410:RXO655426 SHJ655410:SHK655426 SRF655410:SRG655426 TBB655410:TBC655426 TKX655410:TKY655426 TUT655410:TUU655426 UEP655410:UEQ655426 UOL655410:UOM655426 UYH655410:UYI655426 VID655410:VIE655426 VRZ655410:VSA655426 WBV655410:WBW655426 WLR655410:WLS655426 WVN655410:WVO655426 JB720946:JC720962 SX720946:SY720962 ACT720946:ACU720962 AMP720946:AMQ720962 AWL720946:AWM720962 BGH720946:BGI720962 BQD720946:BQE720962 BZZ720946:CAA720962 CJV720946:CJW720962 CTR720946:CTS720962 DDN720946:DDO720962 DNJ720946:DNK720962 DXF720946:DXG720962 EHB720946:EHC720962 EQX720946:EQY720962 FAT720946:FAU720962 FKP720946:FKQ720962 FUL720946:FUM720962 GEH720946:GEI720962 GOD720946:GOE720962 GXZ720946:GYA720962 HHV720946:HHW720962 HRR720946:HRS720962 IBN720946:IBO720962 ILJ720946:ILK720962 IVF720946:IVG720962 JFB720946:JFC720962 JOX720946:JOY720962 JYT720946:JYU720962 KIP720946:KIQ720962 KSL720946:KSM720962 LCH720946:LCI720962 LMD720946:LME720962 LVZ720946:LWA720962 MFV720946:MFW720962 MPR720946:MPS720962 MZN720946:MZO720962 NJJ720946:NJK720962 NTF720946:NTG720962 ODB720946:ODC720962 OMX720946:OMY720962 OWT720946:OWU720962 PGP720946:PGQ720962 PQL720946:PQM720962 QAH720946:QAI720962 QKD720946:QKE720962 QTZ720946:QUA720962 RDV720946:RDW720962 RNR720946:RNS720962 RXN720946:RXO720962 SHJ720946:SHK720962 SRF720946:SRG720962 TBB720946:TBC720962 TKX720946:TKY720962 TUT720946:TUU720962 UEP720946:UEQ720962 UOL720946:UOM720962 UYH720946:UYI720962 VID720946:VIE720962 VRZ720946:VSA720962 WBV720946:WBW720962 WLR720946:WLS720962 WVN720946:WVO720962 JB786482:JC786498 SX786482:SY786498 ACT786482:ACU786498 AMP786482:AMQ786498 AWL786482:AWM786498 BGH786482:BGI786498 BQD786482:BQE786498 BZZ786482:CAA786498 CJV786482:CJW786498 CTR786482:CTS786498 DDN786482:DDO786498 DNJ786482:DNK786498 DXF786482:DXG786498 EHB786482:EHC786498 EQX786482:EQY786498 FAT786482:FAU786498 FKP786482:FKQ786498 FUL786482:FUM786498 GEH786482:GEI786498 GOD786482:GOE786498 GXZ786482:GYA786498 HHV786482:HHW786498 HRR786482:HRS786498 IBN786482:IBO786498 ILJ786482:ILK786498 IVF786482:IVG786498 JFB786482:JFC786498 JOX786482:JOY786498 JYT786482:JYU786498 KIP786482:KIQ786498 KSL786482:KSM786498 LCH786482:LCI786498 LMD786482:LME786498 LVZ786482:LWA786498 MFV786482:MFW786498 MPR786482:MPS786498 MZN786482:MZO786498 NJJ786482:NJK786498 NTF786482:NTG786498 ODB786482:ODC786498 OMX786482:OMY786498 OWT786482:OWU786498 PGP786482:PGQ786498 PQL786482:PQM786498 QAH786482:QAI786498 QKD786482:QKE786498 QTZ786482:QUA786498 RDV786482:RDW786498 RNR786482:RNS786498 RXN786482:RXO786498 SHJ786482:SHK786498 SRF786482:SRG786498 TBB786482:TBC786498 TKX786482:TKY786498 TUT786482:TUU786498 UEP786482:UEQ786498 UOL786482:UOM786498 UYH786482:UYI786498 VID786482:VIE786498 VRZ786482:VSA786498 WBV786482:WBW786498 WLR786482:WLS786498 WVN786482:WVO786498 JB852018:JC852034 SX852018:SY852034 ACT852018:ACU852034 AMP852018:AMQ852034 AWL852018:AWM852034 BGH852018:BGI852034 BQD852018:BQE852034 BZZ852018:CAA852034 CJV852018:CJW852034 CTR852018:CTS852034 DDN852018:DDO852034 DNJ852018:DNK852034 DXF852018:DXG852034 EHB852018:EHC852034 EQX852018:EQY852034 FAT852018:FAU852034 FKP852018:FKQ852034 FUL852018:FUM852034 GEH852018:GEI852034 GOD852018:GOE852034 GXZ852018:GYA852034 HHV852018:HHW852034 HRR852018:HRS852034 IBN852018:IBO852034 ILJ852018:ILK852034 IVF852018:IVG852034 JFB852018:JFC852034 JOX852018:JOY852034 JYT852018:JYU852034 KIP852018:KIQ852034 KSL852018:KSM852034 LCH852018:LCI852034 LMD852018:LME852034 LVZ852018:LWA852034 MFV852018:MFW852034 MPR852018:MPS852034 MZN852018:MZO852034 NJJ852018:NJK852034 NTF852018:NTG852034 ODB852018:ODC852034 OMX852018:OMY852034 OWT852018:OWU852034 PGP852018:PGQ852034 PQL852018:PQM852034 QAH852018:QAI852034 QKD852018:QKE852034 QTZ852018:QUA852034 RDV852018:RDW852034 RNR852018:RNS852034 RXN852018:RXO852034 SHJ852018:SHK852034 SRF852018:SRG852034 TBB852018:TBC852034 TKX852018:TKY852034 TUT852018:TUU852034 UEP852018:UEQ852034 UOL852018:UOM852034 UYH852018:UYI852034 VID852018:VIE852034 VRZ852018:VSA852034 WBV852018:WBW852034 WLR852018:WLS852034 WVN852018:WVO852034 JB917554:JC917570 SX917554:SY917570 ACT917554:ACU917570 AMP917554:AMQ917570 AWL917554:AWM917570 BGH917554:BGI917570 BQD917554:BQE917570 BZZ917554:CAA917570 CJV917554:CJW917570 CTR917554:CTS917570 DDN917554:DDO917570 DNJ917554:DNK917570 DXF917554:DXG917570 EHB917554:EHC917570 EQX917554:EQY917570 FAT917554:FAU917570 FKP917554:FKQ917570 FUL917554:FUM917570 GEH917554:GEI917570 GOD917554:GOE917570 GXZ917554:GYA917570 HHV917554:HHW917570 HRR917554:HRS917570 IBN917554:IBO917570 ILJ917554:ILK917570 IVF917554:IVG917570 JFB917554:JFC917570 JOX917554:JOY917570 JYT917554:JYU917570 KIP917554:KIQ917570 KSL917554:KSM917570 LCH917554:LCI917570 LMD917554:LME917570 LVZ917554:LWA917570 MFV917554:MFW917570 MPR917554:MPS917570 MZN917554:MZO917570 NJJ917554:NJK917570 NTF917554:NTG917570 ODB917554:ODC917570 OMX917554:OMY917570 OWT917554:OWU917570 PGP917554:PGQ917570 PQL917554:PQM917570 QAH917554:QAI917570 QKD917554:QKE917570 QTZ917554:QUA917570 RDV917554:RDW917570 RNR917554:RNS917570 RXN917554:RXO917570 SHJ917554:SHK917570 SRF917554:SRG917570 TBB917554:TBC917570 TKX917554:TKY917570 TUT917554:TUU917570 UEP917554:UEQ917570 UOL917554:UOM917570 UYH917554:UYI917570 VID917554:VIE917570 VRZ917554:VSA917570 WBV917554:WBW917570 WLR917554:WLS917570 WVN917554:WVO917570 JB983090:JC983106 SX983090:SY983106 ACT983090:ACU983106 AMP983090:AMQ983106 AWL983090:AWM983106 BGH983090:BGI983106 BQD983090:BQE983106 BZZ983090:CAA983106 CJV983090:CJW983106 CTR983090:CTS983106 DDN983090:DDO983106 DNJ983090:DNK983106 DXF983090:DXG983106 EHB983090:EHC983106 EQX983090:EQY983106 FAT983090:FAU983106 FKP983090:FKQ983106 FUL983090:FUM983106 GEH983090:GEI983106 GOD983090:GOE983106 GXZ983090:GYA983106 HHV983090:HHW983106 HRR983090:HRS983106 IBN983090:IBO983106 ILJ983090:ILK983106 IVF983090:IVG983106 JFB983090:JFC983106 JOX983090:JOY983106 JYT983090:JYU983106 KIP983090:KIQ983106 KSL983090:KSM983106 LCH983090:LCI983106 LMD983090:LME983106 LVZ983090:LWA983106 MFV983090:MFW983106 MPR983090:MPS983106 MZN983090:MZO983106 NJJ983090:NJK983106 NTF983090:NTG983106 ODB983090:ODC983106 OMX983090:OMY983106 OWT983090:OWU983106 PGP983090:PGQ983106 PQL983090:PQM983106 QAH983090:QAI983106 QKD983090:QKE983106 QTZ983090:QUA983106 RDV983090:RDW983106 RNR983090:RNS983106 RXN983090:RXO983106 SHJ983090:SHK983106 SRF983090:SRG983106 TBB983090:TBC983106 TKX983090:TKY983106 TUT983090:TUU983106 UEP983090:UEQ983106 UOL983090:UOM983106 UYH983090:UYI983106 VID983090:VIE983106 VRZ983090:VSA983106 WBV983090:WBW983106 WLR983090:WLS983106 WVN983090:WVO983106 G1:G84 JB65519:JB65575 SX65519:SX65575 ACT65519:ACT65575 AMP65519:AMP65575 AWL65519:AWL65575 BGH65519:BGH65575 BQD65519:BQD65575 BZZ65519:BZZ65575 CJV65519:CJV65575 CTR65519:CTR65575 DDN65519:DDN65575 DNJ65519:DNJ65575 DXF65519:DXF65575 EHB65519:EHB65575 EQX65519:EQX65575 FAT65519:FAT65575 FKP65519:FKP65575 FUL65519:FUL65575 GEH65519:GEH65575 GOD65519:GOD65575 GXZ65519:GXZ65575 HHV65519:HHV65575 HRR65519:HRR65575 IBN65519:IBN65575 ILJ65519:ILJ65575 IVF65519:IVF65575 JFB65519:JFB65575 JOX65519:JOX65575 JYT65519:JYT65575 KIP65519:KIP65575 KSL65519:KSL65575 LCH65519:LCH65575 LMD65519:LMD65575 LVZ65519:LVZ65575 MFV65519:MFV65575 MPR65519:MPR65575 MZN65519:MZN65575 NJJ65519:NJJ65575 NTF65519:NTF65575 ODB65519:ODB65575 OMX65519:OMX65575 OWT65519:OWT65575 PGP65519:PGP65575 PQL65519:PQL65575 QAH65519:QAH65575 QKD65519:QKD65575 QTZ65519:QTZ65575 RDV65519:RDV65575 RNR65519:RNR65575 RXN65519:RXN65575 SHJ65519:SHJ65575 SRF65519:SRF65575 TBB65519:TBB65575 TKX65519:TKX65575 TUT65519:TUT65575 UEP65519:UEP65575 UOL65519:UOL65575 UYH65519:UYH65575 VID65519:VID65575 VRZ65519:VRZ65575 WBV65519:WBV65575 WLR65519:WLR65575 WVN65519:WVN65575 JB131055:JB131111 SX131055:SX131111 ACT131055:ACT131111 AMP131055:AMP131111 AWL131055:AWL131111 BGH131055:BGH131111 BQD131055:BQD131111 BZZ131055:BZZ131111 CJV131055:CJV131111 CTR131055:CTR131111 DDN131055:DDN131111 DNJ131055:DNJ131111 DXF131055:DXF131111 EHB131055:EHB131111 EQX131055:EQX131111 FAT131055:FAT131111 FKP131055:FKP131111 FUL131055:FUL131111 GEH131055:GEH131111 GOD131055:GOD131111 GXZ131055:GXZ131111 HHV131055:HHV131111 HRR131055:HRR131111 IBN131055:IBN131111 ILJ131055:ILJ131111 IVF131055:IVF131111 JFB131055:JFB131111 JOX131055:JOX131111 JYT131055:JYT131111 KIP131055:KIP131111 KSL131055:KSL131111 LCH131055:LCH131111 LMD131055:LMD131111 LVZ131055:LVZ131111 MFV131055:MFV131111 MPR131055:MPR131111 MZN131055:MZN131111 NJJ131055:NJJ131111 NTF131055:NTF131111 ODB131055:ODB131111 OMX131055:OMX131111 OWT131055:OWT131111 PGP131055:PGP131111 PQL131055:PQL131111 QAH131055:QAH131111 QKD131055:QKD131111 QTZ131055:QTZ131111 RDV131055:RDV131111 RNR131055:RNR131111 RXN131055:RXN131111 SHJ131055:SHJ131111 SRF131055:SRF131111 TBB131055:TBB131111 TKX131055:TKX131111 TUT131055:TUT131111 UEP131055:UEP131111 UOL131055:UOL131111 UYH131055:UYH131111 VID131055:VID131111 VRZ131055:VRZ131111 WBV131055:WBV131111 WLR131055:WLR131111 WVN131055:WVN131111 JB196591:JB196647 SX196591:SX196647 ACT196591:ACT196647 AMP196591:AMP196647 AWL196591:AWL196647 BGH196591:BGH196647 BQD196591:BQD196647 BZZ196591:BZZ196647 CJV196591:CJV196647 CTR196591:CTR196647 DDN196591:DDN196647 DNJ196591:DNJ196647 DXF196591:DXF196647 EHB196591:EHB196647 EQX196591:EQX196647 FAT196591:FAT196647 FKP196591:FKP196647 FUL196591:FUL196647 GEH196591:GEH196647 GOD196591:GOD196647 GXZ196591:GXZ196647 HHV196591:HHV196647 HRR196591:HRR196647 IBN196591:IBN196647 ILJ196591:ILJ196647 IVF196591:IVF196647 JFB196591:JFB196647 JOX196591:JOX196647 JYT196591:JYT196647 KIP196591:KIP196647 KSL196591:KSL196647 LCH196591:LCH196647 LMD196591:LMD196647 LVZ196591:LVZ196647 MFV196591:MFV196647 MPR196591:MPR196647 MZN196591:MZN196647 NJJ196591:NJJ196647 NTF196591:NTF196647 ODB196591:ODB196647 OMX196591:OMX196647 OWT196591:OWT196647 PGP196591:PGP196647 PQL196591:PQL196647 QAH196591:QAH196647 QKD196591:QKD196647 QTZ196591:QTZ196647 RDV196591:RDV196647 RNR196591:RNR196647 RXN196591:RXN196647 SHJ196591:SHJ196647 SRF196591:SRF196647 TBB196591:TBB196647 TKX196591:TKX196647 TUT196591:TUT196647 UEP196591:UEP196647 UOL196591:UOL196647 UYH196591:UYH196647 VID196591:VID196647 VRZ196591:VRZ196647 WBV196591:WBV196647 WLR196591:WLR196647 WVN196591:WVN196647 JB262127:JB262183 SX262127:SX262183 ACT262127:ACT262183 AMP262127:AMP262183 AWL262127:AWL262183 BGH262127:BGH262183 BQD262127:BQD262183 BZZ262127:BZZ262183 CJV262127:CJV262183 CTR262127:CTR262183 DDN262127:DDN262183 DNJ262127:DNJ262183 DXF262127:DXF262183 EHB262127:EHB262183 EQX262127:EQX262183 FAT262127:FAT262183 FKP262127:FKP262183 FUL262127:FUL262183 GEH262127:GEH262183 GOD262127:GOD262183 GXZ262127:GXZ262183 HHV262127:HHV262183 HRR262127:HRR262183 IBN262127:IBN262183 ILJ262127:ILJ262183 IVF262127:IVF262183 JFB262127:JFB262183 JOX262127:JOX262183 JYT262127:JYT262183 KIP262127:KIP262183 KSL262127:KSL262183 LCH262127:LCH262183 LMD262127:LMD262183 LVZ262127:LVZ262183 MFV262127:MFV262183 MPR262127:MPR262183 MZN262127:MZN262183 NJJ262127:NJJ262183 NTF262127:NTF262183 ODB262127:ODB262183 OMX262127:OMX262183 OWT262127:OWT262183 PGP262127:PGP262183 PQL262127:PQL262183 QAH262127:QAH262183 QKD262127:QKD262183 QTZ262127:QTZ262183 RDV262127:RDV262183 RNR262127:RNR262183 RXN262127:RXN262183 SHJ262127:SHJ262183 SRF262127:SRF262183 TBB262127:TBB262183 TKX262127:TKX262183 TUT262127:TUT262183 UEP262127:UEP262183 UOL262127:UOL262183 UYH262127:UYH262183 VID262127:VID262183 VRZ262127:VRZ262183 WBV262127:WBV262183 WLR262127:WLR262183 WVN262127:WVN262183 JB327663:JB327719 SX327663:SX327719 ACT327663:ACT327719 AMP327663:AMP327719 AWL327663:AWL327719 BGH327663:BGH327719 BQD327663:BQD327719 BZZ327663:BZZ327719 CJV327663:CJV327719 CTR327663:CTR327719 DDN327663:DDN327719 DNJ327663:DNJ327719 DXF327663:DXF327719 EHB327663:EHB327719 EQX327663:EQX327719 FAT327663:FAT327719 FKP327663:FKP327719 FUL327663:FUL327719 GEH327663:GEH327719 GOD327663:GOD327719 GXZ327663:GXZ327719 HHV327663:HHV327719 HRR327663:HRR327719 IBN327663:IBN327719 ILJ327663:ILJ327719 IVF327663:IVF327719 JFB327663:JFB327719 JOX327663:JOX327719 JYT327663:JYT327719 KIP327663:KIP327719 KSL327663:KSL327719 LCH327663:LCH327719 LMD327663:LMD327719 LVZ327663:LVZ327719 MFV327663:MFV327719 MPR327663:MPR327719 MZN327663:MZN327719 NJJ327663:NJJ327719 NTF327663:NTF327719 ODB327663:ODB327719 OMX327663:OMX327719 OWT327663:OWT327719 PGP327663:PGP327719 PQL327663:PQL327719 QAH327663:QAH327719 QKD327663:QKD327719 QTZ327663:QTZ327719 RDV327663:RDV327719 RNR327663:RNR327719 RXN327663:RXN327719 SHJ327663:SHJ327719 SRF327663:SRF327719 TBB327663:TBB327719 TKX327663:TKX327719 TUT327663:TUT327719 UEP327663:UEP327719 UOL327663:UOL327719 UYH327663:UYH327719 VID327663:VID327719 VRZ327663:VRZ327719 WBV327663:WBV327719 WLR327663:WLR327719 WVN327663:WVN327719 JB393199:JB393255 SX393199:SX393255 ACT393199:ACT393255 AMP393199:AMP393255 AWL393199:AWL393255 BGH393199:BGH393255 BQD393199:BQD393255 BZZ393199:BZZ393255 CJV393199:CJV393255 CTR393199:CTR393255 DDN393199:DDN393255 DNJ393199:DNJ393255 DXF393199:DXF393255 EHB393199:EHB393255 EQX393199:EQX393255 FAT393199:FAT393255 FKP393199:FKP393255 FUL393199:FUL393255 GEH393199:GEH393255 GOD393199:GOD393255 GXZ393199:GXZ393255 HHV393199:HHV393255 HRR393199:HRR393255 IBN393199:IBN393255 ILJ393199:ILJ393255 IVF393199:IVF393255 JFB393199:JFB393255 JOX393199:JOX393255 JYT393199:JYT393255 KIP393199:KIP393255 KSL393199:KSL393255 LCH393199:LCH393255 LMD393199:LMD393255 LVZ393199:LVZ393255 MFV393199:MFV393255 MPR393199:MPR393255 MZN393199:MZN393255 NJJ393199:NJJ393255 NTF393199:NTF393255 ODB393199:ODB393255 OMX393199:OMX393255 OWT393199:OWT393255 PGP393199:PGP393255 PQL393199:PQL393255 QAH393199:QAH393255 QKD393199:QKD393255 QTZ393199:QTZ393255 RDV393199:RDV393255 RNR393199:RNR393255 RXN393199:RXN393255 SHJ393199:SHJ393255 SRF393199:SRF393255 TBB393199:TBB393255 TKX393199:TKX393255 TUT393199:TUT393255 UEP393199:UEP393255 UOL393199:UOL393255 UYH393199:UYH393255 VID393199:VID393255 VRZ393199:VRZ393255 WBV393199:WBV393255 WLR393199:WLR393255 WVN393199:WVN393255 JB458735:JB458791 SX458735:SX458791 ACT458735:ACT458791 AMP458735:AMP458791 AWL458735:AWL458791 BGH458735:BGH458791 BQD458735:BQD458791 BZZ458735:BZZ458791 CJV458735:CJV458791 CTR458735:CTR458791 DDN458735:DDN458791 DNJ458735:DNJ458791 DXF458735:DXF458791 EHB458735:EHB458791 EQX458735:EQX458791 FAT458735:FAT458791 FKP458735:FKP458791 FUL458735:FUL458791 GEH458735:GEH458791 GOD458735:GOD458791 GXZ458735:GXZ458791 HHV458735:HHV458791 HRR458735:HRR458791 IBN458735:IBN458791 ILJ458735:ILJ458791 IVF458735:IVF458791 JFB458735:JFB458791 JOX458735:JOX458791 JYT458735:JYT458791 KIP458735:KIP458791 KSL458735:KSL458791 LCH458735:LCH458791 LMD458735:LMD458791 LVZ458735:LVZ458791 MFV458735:MFV458791 MPR458735:MPR458791 MZN458735:MZN458791 NJJ458735:NJJ458791 NTF458735:NTF458791 ODB458735:ODB458791 OMX458735:OMX458791 OWT458735:OWT458791 PGP458735:PGP458791 PQL458735:PQL458791 QAH458735:QAH458791 QKD458735:QKD458791 QTZ458735:QTZ458791 RDV458735:RDV458791 RNR458735:RNR458791 RXN458735:RXN458791 SHJ458735:SHJ458791 SRF458735:SRF458791 TBB458735:TBB458791 TKX458735:TKX458791 TUT458735:TUT458791 UEP458735:UEP458791 UOL458735:UOL458791 UYH458735:UYH458791 VID458735:VID458791 VRZ458735:VRZ458791 WBV458735:WBV458791 WLR458735:WLR458791 WVN458735:WVN458791 JB524271:JB524327 SX524271:SX524327 ACT524271:ACT524327 AMP524271:AMP524327 AWL524271:AWL524327 BGH524271:BGH524327 BQD524271:BQD524327 BZZ524271:BZZ524327 CJV524271:CJV524327 CTR524271:CTR524327 DDN524271:DDN524327 DNJ524271:DNJ524327 DXF524271:DXF524327 EHB524271:EHB524327 EQX524271:EQX524327 FAT524271:FAT524327 FKP524271:FKP524327 FUL524271:FUL524327 GEH524271:GEH524327 GOD524271:GOD524327 GXZ524271:GXZ524327 HHV524271:HHV524327 HRR524271:HRR524327 IBN524271:IBN524327 ILJ524271:ILJ524327 IVF524271:IVF524327 JFB524271:JFB524327 JOX524271:JOX524327 JYT524271:JYT524327 KIP524271:KIP524327 KSL524271:KSL524327 LCH524271:LCH524327 LMD524271:LMD524327 LVZ524271:LVZ524327 MFV524271:MFV524327 MPR524271:MPR524327 MZN524271:MZN524327 NJJ524271:NJJ524327 NTF524271:NTF524327 ODB524271:ODB524327 OMX524271:OMX524327 OWT524271:OWT524327 PGP524271:PGP524327 PQL524271:PQL524327 QAH524271:QAH524327 QKD524271:QKD524327 QTZ524271:QTZ524327 RDV524271:RDV524327 RNR524271:RNR524327 RXN524271:RXN524327 SHJ524271:SHJ524327 SRF524271:SRF524327 TBB524271:TBB524327 TKX524271:TKX524327 TUT524271:TUT524327 UEP524271:UEP524327 UOL524271:UOL524327 UYH524271:UYH524327 VID524271:VID524327 VRZ524271:VRZ524327 WBV524271:WBV524327 WLR524271:WLR524327 WVN524271:WVN524327 JB589807:JB589863 SX589807:SX589863 ACT589807:ACT589863 AMP589807:AMP589863 AWL589807:AWL589863 BGH589807:BGH589863 BQD589807:BQD589863 BZZ589807:BZZ589863 CJV589807:CJV589863 CTR589807:CTR589863 DDN589807:DDN589863 DNJ589807:DNJ589863 DXF589807:DXF589863 EHB589807:EHB589863 EQX589807:EQX589863 FAT589807:FAT589863 FKP589807:FKP589863 FUL589807:FUL589863 GEH589807:GEH589863 GOD589807:GOD589863 GXZ589807:GXZ589863 HHV589807:HHV589863 HRR589807:HRR589863 IBN589807:IBN589863 ILJ589807:ILJ589863 IVF589807:IVF589863 JFB589807:JFB589863 JOX589807:JOX589863 JYT589807:JYT589863 KIP589807:KIP589863 KSL589807:KSL589863 LCH589807:LCH589863 LMD589807:LMD589863 LVZ589807:LVZ589863 MFV589807:MFV589863 MPR589807:MPR589863 MZN589807:MZN589863 NJJ589807:NJJ589863 NTF589807:NTF589863 ODB589807:ODB589863 OMX589807:OMX589863 OWT589807:OWT589863 PGP589807:PGP589863 PQL589807:PQL589863 QAH589807:QAH589863 QKD589807:QKD589863 QTZ589807:QTZ589863 RDV589807:RDV589863 RNR589807:RNR589863 RXN589807:RXN589863 SHJ589807:SHJ589863 SRF589807:SRF589863 TBB589807:TBB589863 TKX589807:TKX589863 TUT589807:TUT589863 UEP589807:UEP589863 UOL589807:UOL589863 UYH589807:UYH589863 VID589807:VID589863 VRZ589807:VRZ589863 WBV589807:WBV589863 WLR589807:WLR589863 WVN589807:WVN589863 JB655343:JB655399 SX655343:SX655399 ACT655343:ACT655399 AMP655343:AMP655399 AWL655343:AWL655399 BGH655343:BGH655399 BQD655343:BQD655399 BZZ655343:BZZ655399 CJV655343:CJV655399 CTR655343:CTR655399 DDN655343:DDN655399 DNJ655343:DNJ655399 DXF655343:DXF655399 EHB655343:EHB655399 EQX655343:EQX655399 FAT655343:FAT655399 FKP655343:FKP655399 FUL655343:FUL655399 GEH655343:GEH655399 GOD655343:GOD655399 GXZ655343:GXZ655399 HHV655343:HHV655399 HRR655343:HRR655399 IBN655343:IBN655399 ILJ655343:ILJ655399 IVF655343:IVF655399 JFB655343:JFB655399 JOX655343:JOX655399 JYT655343:JYT655399 KIP655343:KIP655399 KSL655343:KSL655399 LCH655343:LCH655399 LMD655343:LMD655399 LVZ655343:LVZ655399 MFV655343:MFV655399 MPR655343:MPR655399 MZN655343:MZN655399 NJJ655343:NJJ655399 NTF655343:NTF655399 ODB655343:ODB655399 OMX655343:OMX655399 OWT655343:OWT655399 PGP655343:PGP655399 PQL655343:PQL655399 QAH655343:QAH655399 QKD655343:QKD655399 QTZ655343:QTZ655399 RDV655343:RDV655399 RNR655343:RNR655399 RXN655343:RXN655399 SHJ655343:SHJ655399 SRF655343:SRF655399 TBB655343:TBB655399 TKX655343:TKX655399 TUT655343:TUT655399 UEP655343:UEP655399 UOL655343:UOL655399 UYH655343:UYH655399 VID655343:VID655399 VRZ655343:VRZ655399 WBV655343:WBV655399 WLR655343:WLR655399 WVN655343:WVN655399 JB720879:JB720935 SX720879:SX720935 ACT720879:ACT720935 AMP720879:AMP720935 AWL720879:AWL720935 BGH720879:BGH720935 BQD720879:BQD720935 BZZ720879:BZZ720935 CJV720879:CJV720935 CTR720879:CTR720935 DDN720879:DDN720935 DNJ720879:DNJ720935 DXF720879:DXF720935 EHB720879:EHB720935 EQX720879:EQX720935 FAT720879:FAT720935 FKP720879:FKP720935 FUL720879:FUL720935 GEH720879:GEH720935 GOD720879:GOD720935 GXZ720879:GXZ720935 HHV720879:HHV720935 HRR720879:HRR720935 IBN720879:IBN720935 ILJ720879:ILJ720935 IVF720879:IVF720935 JFB720879:JFB720935 JOX720879:JOX720935 JYT720879:JYT720935 KIP720879:KIP720935 KSL720879:KSL720935 LCH720879:LCH720935 LMD720879:LMD720935 LVZ720879:LVZ720935 MFV720879:MFV720935 MPR720879:MPR720935 MZN720879:MZN720935 NJJ720879:NJJ720935 NTF720879:NTF720935 ODB720879:ODB720935 OMX720879:OMX720935 OWT720879:OWT720935 PGP720879:PGP720935 PQL720879:PQL720935 QAH720879:QAH720935 QKD720879:QKD720935 QTZ720879:QTZ720935 RDV720879:RDV720935 RNR720879:RNR720935 RXN720879:RXN720935 SHJ720879:SHJ720935 SRF720879:SRF720935 TBB720879:TBB720935 TKX720879:TKX720935 TUT720879:TUT720935 UEP720879:UEP720935 UOL720879:UOL720935 UYH720879:UYH720935 VID720879:VID720935 VRZ720879:VRZ720935 WBV720879:WBV720935 WLR720879:WLR720935 WVN720879:WVN720935 JB786415:JB786471 SX786415:SX786471 ACT786415:ACT786471 AMP786415:AMP786471 AWL786415:AWL786471 BGH786415:BGH786471 BQD786415:BQD786471 BZZ786415:BZZ786471 CJV786415:CJV786471 CTR786415:CTR786471 DDN786415:DDN786471 DNJ786415:DNJ786471 DXF786415:DXF786471 EHB786415:EHB786471 EQX786415:EQX786471 FAT786415:FAT786471 FKP786415:FKP786471 FUL786415:FUL786471 GEH786415:GEH786471 GOD786415:GOD786471 GXZ786415:GXZ786471 HHV786415:HHV786471 HRR786415:HRR786471 IBN786415:IBN786471 ILJ786415:ILJ786471 IVF786415:IVF786471 JFB786415:JFB786471 JOX786415:JOX786471 JYT786415:JYT786471 KIP786415:KIP786471 KSL786415:KSL786471 LCH786415:LCH786471 LMD786415:LMD786471 LVZ786415:LVZ786471 MFV786415:MFV786471 MPR786415:MPR786471 MZN786415:MZN786471 NJJ786415:NJJ786471 NTF786415:NTF786471 ODB786415:ODB786471 OMX786415:OMX786471 OWT786415:OWT786471 PGP786415:PGP786471 PQL786415:PQL786471 QAH786415:QAH786471 QKD786415:QKD786471 QTZ786415:QTZ786471 RDV786415:RDV786471 RNR786415:RNR786471 RXN786415:RXN786471 SHJ786415:SHJ786471 SRF786415:SRF786471 TBB786415:TBB786471 TKX786415:TKX786471 TUT786415:TUT786471 UEP786415:UEP786471 UOL786415:UOL786471 UYH786415:UYH786471 VID786415:VID786471 VRZ786415:VRZ786471 WBV786415:WBV786471 WLR786415:WLR786471 WVN786415:WVN786471 JB851951:JB852007 SX851951:SX852007 ACT851951:ACT852007 AMP851951:AMP852007 AWL851951:AWL852007 BGH851951:BGH852007 BQD851951:BQD852007 BZZ851951:BZZ852007 CJV851951:CJV852007 CTR851951:CTR852007 DDN851951:DDN852007 DNJ851951:DNJ852007 DXF851951:DXF852007 EHB851951:EHB852007 EQX851951:EQX852007 FAT851951:FAT852007 FKP851951:FKP852007 FUL851951:FUL852007 GEH851951:GEH852007 GOD851951:GOD852007 GXZ851951:GXZ852007 HHV851951:HHV852007 HRR851951:HRR852007 IBN851951:IBN852007 ILJ851951:ILJ852007 IVF851951:IVF852007 JFB851951:JFB852007 JOX851951:JOX852007 JYT851951:JYT852007 KIP851951:KIP852007 KSL851951:KSL852007 LCH851951:LCH852007 LMD851951:LMD852007 LVZ851951:LVZ852007 MFV851951:MFV852007 MPR851951:MPR852007 MZN851951:MZN852007 NJJ851951:NJJ852007 NTF851951:NTF852007 ODB851951:ODB852007 OMX851951:OMX852007 OWT851951:OWT852007 PGP851951:PGP852007 PQL851951:PQL852007 QAH851951:QAH852007 QKD851951:QKD852007 QTZ851951:QTZ852007 RDV851951:RDV852007 RNR851951:RNR852007 RXN851951:RXN852007 SHJ851951:SHJ852007 SRF851951:SRF852007 TBB851951:TBB852007 TKX851951:TKX852007 TUT851951:TUT852007 UEP851951:UEP852007 UOL851951:UOL852007 UYH851951:UYH852007 VID851951:VID852007 VRZ851951:VRZ852007 WBV851951:WBV852007 WLR851951:WLR852007 WVN851951:WVN852007 JB917487:JB917543 SX917487:SX917543 ACT917487:ACT917543 AMP917487:AMP917543 AWL917487:AWL917543 BGH917487:BGH917543 BQD917487:BQD917543 BZZ917487:BZZ917543 CJV917487:CJV917543 CTR917487:CTR917543 DDN917487:DDN917543 DNJ917487:DNJ917543 DXF917487:DXF917543 EHB917487:EHB917543 EQX917487:EQX917543 FAT917487:FAT917543 FKP917487:FKP917543 FUL917487:FUL917543 GEH917487:GEH917543 GOD917487:GOD917543 GXZ917487:GXZ917543 HHV917487:HHV917543 HRR917487:HRR917543 IBN917487:IBN917543 ILJ917487:ILJ917543 IVF917487:IVF917543 JFB917487:JFB917543 JOX917487:JOX917543 JYT917487:JYT917543 KIP917487:KIP917543 KSL917487:KSL917543 LCH917487:LCH917543 LMD917487:LMD917543 LVZ917487:LVZ917543 MFV917487:MFV917543 MPR917487:MPR917543 MZN917487:MZN917543 NJJ917487:NJJ917543 NTF917487:NTF917543 ODB917487:ODB917543 OMX917487:OMX917543 OWT917487:OWT917543 PGP917487:PGP917543 PQL917487:PQL917543 QAH917487:QAH917543 QKD917487:QKD917543 QTZ917487:QTZ917543 RDV917487:RDV917543 RNR917487:RNR917543 RXN917487:RXN917543 SHJ917487:SHJ917543 SRF917487:SRF917543 TBB917487:TBB917543 TKX917487:TKX917543 TUT917487:TUT917543 UEP917487:UEP917543 UOL917487:UOL917543 UYH917487:UYH917543 VID917487:VID917543 VRZ917487:VRZ917543 WBV917487:WBV917543 WLR917487:WLR917543 WVN917487:WVN917543 JB983023:JB983079 SX983023:SX983079 ACT983023:ACT983079 AMP983023:AMP983079 AWL983023:AWL983079 BGH983023:BGH983079 BQD983023:BQD983079 BZZ983023:BZZ983079 CJV983023:CJV983079 CTR983023:CTR983079 DDN983023:DDN983079 DNJ983023:DNJ983079 DXF983023:DXF983079 EHB983023:EHB983079 EQX983023:EQX983079 FAT983023:FAT983079 FKP983023:FKP983079 FUL983023:FUL983079 GEH983023:GEH983079 GOD983023:GOD983079 GXZ983023:GXZ983079 HHV983023:HHV983079 HRR983023:HRR983079 IBN983023:IBN983079 ILJ983023:ILJ983079 IVF983023:IVF983079 JFB983023:JFB983079 JOX983023:JOX983079 JYT983023:JYT983079 KIP983023:KIP983079 KSL983023:KSL983079 LCH983023:LCH983079 LMD983023:LMD983079 LVZ983023:LVZ983079 MFV983023:MFV983079 MPR983023:MPR983079 MZN983023:MZN983079 NJJ983023:NJJ983079 NTF983023:NTF983079 ODB983023:ODB983079 OMX983023:OMX983079 OWT983023:OWT983079 PGP983023:PGP983079 PQL983023:PQL983079 QAH983023:QAH983079 QKD983023:QKD983079 QTZ983023:QTZ983079 RDV983023:RDV983079 RNR983023:RNR983079 RXN983023:RXN983079 SHJ983023:SHJ983079 SRF983023:SRF983079 TBB983023:TBB983079 TKX983023:TKX983079 TUT983023:TUT983079 UEP983023:UEP983079 UOL983023:UOL983079 UYH983023:UYH983079 VID983023:VID983079 VRZ983023:VRZ983079 WBV983023:WBV983079 WLR983023:WLR983079 WVN983023:WVN983079 B65609:B131138 IW65609:IW131138 SS65609:SS131138 ACO65609:ACO131138 AMK65609:AMK131138 AWG65609:AWG131138 BGC65609:BGC131138 BPY65609:BPY131138 BZU65609:BZU131138 CJQ65609:CJQ131138 CTM65609:CTM131138 DDI65609:DDI131138 DNE65609:DNE131138 DXA65609:DXA131138 EGW65609:EGW131138 EQS65609:EQS131138 FAO65609:FAO131138 FKK65609:FKK131138 FUG65609:FUG131138 GEC65609:GEC131138 GNY65609:GNY131138 GXU65609:GXU131138 HHQ65609:HHQ131138 HRM65609:HRM131138 IBI65609:IBI131138 ILE65609:ILE131138 IVA65609:IVA131138 JEW65609:JEW131138 JOS65609:JOS131138 JYO65609:JYO131138 KIK65609:KIK131138 KSG65609:KSG131138 LCC65609:LCC131138 LLY65609:LLY131138 LVU65609:LVU131138 MFQ65609:MFQ131138 MPM65609:MPM131138 MZI65609:MZI131138 NJE65609:NJE131138 NTA65609:NTA131138 OCW65609:OCW131138 OMS65609:OMS131138 OWO65609:OWO131138 PGK65609:PGK131138 PQG65609:PQG131138 QAC65609:QAC131138 QJY65609:QJY131138 QTU65609:QTU131138 RDQ65609:RDQ131138 RNM65609:RNM131138 RXI65609:RXI131138 SHE65609:SHE131138 SRA65609:SRA131138 TAW65609:TAW131138 TKS65609:TKS131138 TUO65609:TUO131138 UEK65609:UEK131138 UOG65609:UOG131138 UYC65609:UYC131138 VHY65609:VHY131138 VRU65609:VRU131138 WBQ65609:WBQ131138 WLM65609:WLM131138 WVI65609:WVI131138 B131145:B196674 IW131145:IW196674 SS131145:SS196674 ACO131145:ACO196674 AMK131145:AMK196674 AWG131145:AWG196674 BGC131145:BGC196674 BPY131145:BPY196674 BZU131145:BZU196674 CJQ131145:CJQ196674 CTM131145:CTM196674 DDI131145:DDI196674 DNE131145:DNE196674 DXA131145:DXA196674 EGW131145:EGW196674 EQS131145:EQS196674 FAO131145:FAO196674 FKK131145:FKK196674 FUG131145:FUG196674 GEC131145:GEC196674 GNY131145:GNY196674 GXU131145:GXU196674 HHQ131145:HHQ196674 HRM131145:HRM196674 IBI131145:IBI196674 ILE131145:ILE196674 IVA131145:IVA196674 JEW131145:JEW196674 JOS131145:JOS196674 JYO131145:JYO196674 KIK131145:KIK196674 KSG131145:KSG196674 LCC131145:LCC196674 LLY131145:LLY196674 LVU131145:LVU196674 MFQ131145:MFQ196674 MPM131145:MPM196674 MZI131145:MZI196674 NJE131145:NJE196674 NTA131145:NTA196674 OCW131145:OCW196674 OMS131145:OMS196674 OWO131145:OWO196674 PGK131145:PGK196674 PQG131145:PQG196674 QAC131145:QAC196674 QJY131145:QJY196674 QTU131145:QTU196674 RDQ131145:RDQ196674 RNM131145:RNM196674 RXI131145:RXI196674 SHE131145:SHE196674 SRA131145:SRA196674 TAW131145:TAW196674 TKS131145:TKS196674 TUO131145:TUO196674 UEK131145:UEK196674 UOG131145:UOG196674 UYC131145:UYC196674 VHY131145:VHY196674 VRU131145:VRU196674 WBQ131145:WBQ196674 WLM131145:WLM196674 WVI131145:WVI196674 B196681:B262210 IW196681:IW262210 SS196681:SS262210 ACO196681:ACO262210 AMK196681:AMK262210 AWG196681:AWG262210 BGC196681:BGC262210 BPY196681:BPY262210 BZU196681:BZU262210 CJQ196681:CJQ262210 CTM196681:CTM262210 DDI196681:DDI262210 DNE196681:DNE262210 DXA196681:DXA262210 EGW196681:EGW262210 EQS196681:EQS262210 FAO196681:FAO262210 FKK196681:FKK262210 FUG196681:FUG262210 GEC196681:GEC262210 GNY196681:GNY262210 GXU196681:GXU262210 HHQ196681:HHQ262210 HRM196681:HRM262210 IBI196681:IBI262210 ILE196681:ILE262210 IVA196681:IVA262210 JEW196681:JEW262210 JOS196681:JOS262210 JYO196681:JYO262210 KIK196681:KIK262210 KSG196681:KSG262210 LCC196681:LCC262210 LLY196681:LLY262210 LVU196681:LVU262210 MFQ196681:MFQ262210 MPM196681:MPM262210 MZI196681:MZI262210 NJE196681:NJE262210 NTA196681:NTA262210 OCW196681:OCW262210 OMS196681:OMS262210 OWO196681:OWO262210 PGK196681:PGK262210 PQG196681:PQG262210 QAC196681:QAC262210 QJY196681:QJY262210 QTU196681:QTU262210 RDQ196681:RDQ262210 RNM196681:RNM262210 RXI196681:RXI262210 SHE196681:SHE262210 SRA196681:SRA262210 TAW196681:TAW262210 TKS196681:TKS262210 TUO196681:TUO262210 UEK196681:UEK262210 UOG196681:UOG262210 UYC196681:UYC262210 VHY196681:VHY262210 VRU196681:VRU262210 WBQ196681:WBQ262210 WLM196681:WLM262210 WVI196681:WVI262210 B262217:B327746 IW262217:IW327746 SS262217:SS327746 ACO262217:ACO327746 AMK262217:AMK327746 AWG262217:AWG327746 BGC262217:BGC327746 BPY262217:BPY327746 BZU262217:BZU327746 CJQ262217:CJQ327746 CTM262217:CTM327746 DDI262217:DDI327746 DNE262217:DNE327746 DXA262217:DXA327746 EGW262217:EGW327746 EQS262217:EQS327746 FAO262217:FAO327746 FKK262217:FKK327746 FUG262217:FUG327746 GEC262217:GEC327746 GNY262217:GNY327746 GXU262217:GXU327746 HHQ262217:HHQ327746 HRM262217:HRM327746 IBI262217:IBI327746 ILE262217:ILE327746 IVA262217:IVA327746 JEW262217:JEW327746 JOS262217:JOS327746 JYO262217:JYO327746 KIK262217:KIK327746 KSG262217:KSG327746 LCC262217:LCC327746 LLY262217:LLY327746 LVU262217:LVU327746 MFQ262217:MFQ327746 MPM262217:MPM327746 MZI262217:MZI327746 NJE262217:NJE327746 NTA262217:NTA327746 OCW262217:OCW327746 OMS262217:OMS327746 OWO262217:OWO327746 PGK262217:PGK327746 PQG262217:PQG327746 QAC262217:QAC327746 QJY262217:QJY327746 QTU262217:QTU327746 RDQ262217:RDQ327746 RNM262217:RNM327746 RXI262217:RXI327746 SHE262217:SHE327746 SRA262217:SRA327746 TAW262217:TAW327746 TKS262217:TKS327746 TUO262217:TUO327746 UEK262217:UEK327746 UOG262217:UOG327746 UYC262217:UYC327746 VHY262217:VHY327746 VRU262217:VRU327746 WBQ262217:WBQ327746 WLM262217:WLM327746 WVI262217:WVI327746 B327753:B393282 IW327753:IW393282 SS327753:SS393282 ACO327753:ACO393282 AMK327753:AMK393282 AWG327753:AWG393282 BGC327753:BGC393282 BPY327753:BPY393282 BZU327753:BZU393282 CJQ327753:CJQ393282 CTM327753:CTM393282 DDI327753:DDI393282 DNE327753:DNE393282 DXA327753:DXA393282 EGW327753:EGW393282 EQS327753:EQS393282 FAO327753:FAO393282 FKK327753:FKK393282 FUG327753:FUG393282 GEC327753:GEC393282 GNY327753:GNY393282 GXU327753:GXU393282 HHQ327753:HHQ393282 HRM327753:HRM393282 IBI327753:IBI393282 ILE327753:ILE393282 IVA327753:IVA393282 JEW327753:JEW393282 JOS327753:JOS393282 JYO327753:JYO393282 KIK327753:KIK393282 KSG327753:KSG393282 LCC327753:LCC393282 LLY327753:LLY393282 LVU327753:LVU393282 MFQ327753:MFQ393282 MPM327753:MPM393282 MZI327753:MZI393282 NJE327753:NJE393282 NTA327753:NTA393282 OCW327753:OCW393282 OMS327753:OMS393282 OWO327753:OWO393282 PGK327753:PGK393282 PQG327753:PQG393282 QAC327753:QAC393282 QJY327753:QJY393282 QTU327753:QTU393282 RDQ327753:RDQ393282 RNM327753:RNM393282 RXI327753:RXI393282 SHE327753:SHE393282 SRA327753:SRA393282 TAW327753:TAW393282 TKS327753:TKS393282 TUO327753:TUO393282 UEK327753:UEK393282 UOG327753:UOG393282 UYC327753:UYC393282 VHY327753:VHY393282 VRU327753:VRU393282 WBQ327753:WBQ393282 WLM327753:WLM393282 WVI327753:WVI393282 B393289:B458818 IW393289:IW458818 SS393289:SS458818 ACO393289:ACO458818 AMK393289:AMK458818 AWG393289:AWG458818 BGC393289:BGC458818 BPY393289:BPY458818 BZU393289:BZU458818 CJQ393289:CJQ458818 CTM393289:CTM458818 DDI393289:DDI458818 DNE393289:DNE458818 DXA393289:DXA458818 EGW393289:EGW458818 EQS393289:EQS458818 FAO393289:FAO458818 FKK393289:FKK458818 FUG393289:FUG458818 GEC393289:GEC458818 GNY393289:GNY458818 GXU393289:GXU458818 HHQ393289:HHQ458818 HRM393289:HRM458818 IBI393289:IBI458818 ILE393289:ILE458818 IVA393289:IVA458818 JEW393289:JEW458818 JOS393289:JOS458818 JYO393289:JYO458818 KIK393289:KIK458818 KSG393289:KSG458818 LCC393289:LCC458818 LLY393289:LLY458818 LVU393289:LVU458818 MFQ393289:MFQ458818 MPM393289:MPM458818 MZI393289:MZI458818 NJE393289:NJE458818 NTA393289:NTA458818 OCW393289:OCW458818 OMS393289:OMS458818 OWO393289:OWO458818 PGK393289:PGK458818 PQG393289:PQG458818 QAC393289:QAC458818 QJY393289:QJY458818 QTU393289:QTU458818 RDQ393289:RDQ458818 RNM393289:RNM458818 RXI393289:RXI458818 SHE393289:SHE458818 SRA393289:SRA458818 TAW393289:TAW458818 TKS393289:TKS458818 TUO393289:TUO458818 UEK393289:UEK458818 UOG393289:UOG458818 UYC393289:UYC458818 VHY393289:VHY458818 VRU393289:VRU458818 WBQ393289:WBQ458818 WLM393289:WLM458818 WVI393289:WVI458818 B458825:B524354 IW458825:IW524354 SS458825:SS524354 ACO458825:ACO524354 AMK458825:AMK524354 AWG458825:AWG524354 BGC458825:BGC524354 BPY458825:BPY524354 BZU458825:BZU524354 CJQ458825:CJQ524354 CTM458825:CTM524354 DDI458825:DDI524354 DNE458825:DNE524354 DXA458825:DXA524354 EGW458825:EGW524354 EQS458825:EQS524354 FAO458825:FAO524354 FKK458825:FKK524354 FUG458825:FUG524354 GEC458825:GEC524354 GNY458825:GNY524354 GXU458825:GXU524354 HHQ458825:HHQ524354 HRM458825:HRM524354 IBI458825:IBI524354 ILE458825:ILE524354 IVA458825:IVA524354 JEW458825:JEW524354 JOS458825:JOS524354 JYO458825:JYO524354 KIK458825:KIK524354 KSG458825:KSG524354 LCC458825:LCC524354 LLY458825:LLY524354 LVU458825:LVU524354 MFQ458825:MFQ524354 MPM458825:MPM524354 MZI458825:MZI524354 NJE458825:NJE524354 NTA458825:NTA524354 OCW458825:OCW524354 OMS458825:OMS524354 OWO458825:OWO524354 PGK458825:PGK524354 PQG458825:PQG524354 QAC458825:QAC524354 QJY458825:QJY524354 QTU458825:QTU524354 RDQ458825:RDQ524354 RNM458825:RNM524354 RXI458825:RXI524354 SHE458825:SHE524354 SRA458825:SRA524354 TAW458825:TAW524354 TKS458825:TKS524354 TUO458825:TUO524354 UEK458825:UEK524354 UOG458825:UOG524354 UYC458825:UYC524354 VHY458825:VHY524354 VRU458825:VRU524354 WBQ458825:WBQ524354 WLM458825:WLM524354 WVI458825:WVI524354 B524361:B589890 IW524361:IW589890 SS524361:SS589890 ACO524361:ACO589890 AMK524361:AMK589890 AWG524361:AWG589890 BGC524361:BGC589890 BPY524361:BPY589890 BZU524361:BZU589890 CJQ524361:CJQ589890 CTM524361:CTM589890 DDI524361:DDI589890 DNE524361:DNE589890 DXA524361:DXA589890 EGW524361:EGW589890 EQS524361:EQS589890 FAO524361:FAO589890 FKK524361:FKK589890 FUG524361:FUG589890 GEC524361:GEC589890 GNY524361:GNY589890 GXU524361:GXU589890 HHQ524361:HHQ589890 HRM524361:HRM589890 IBI524361:IBI589890 ILE524361:ILE589890 IVA524361:IVA589890 JEW524361:JEW589890 JOS524361:JOS589890 JYO524361:JYO589890 KIK524361:KIK589890 KSG524361:KSG589890 LCC524361:LCC589890 LLY524361:LLY589890 LVU524361:LVU589890 MFQ524361:MFQ589890 MPM524361:MPM589890 MZI524361:MZI589890 NJE524361:NJE589890 NTA524361:NTA589890 OCW524361:OCW589890 OMS524361:OMS589890 OWO524361:OWO589890 PGK524361:PGK589890 PQG524361:PQG589890 QAC524361:QAC589890 QJY524361:QJY589890 QTU524361:QTU589890 RDQ524361:RDQ589890 RNM524361:RNM589890 RXI524361:RXI589890 SHE524361:SHE589890 SRA524361:SRA589890 TAW524361:TAW589890 TKS524361:TKS589890 TUO524361:TUO589890 UEK524361:UEK589890 UOG524361:UOG589890 UYC524361:UYC589890 VHY524361:VHY589890 VRU524361:VRU589890 WBQ524361:WBQ589890 WLM524361:WLM589890 WVI524361:WVI589890 B589897:B655426 IW589897:IW655426 SS589897:SS655426 ACO589897:ACO655426 AMK589897:AMK655426 AWG589897:AWG655426 BGC589897:BGC655426 BPY589897:BPY655426 BZU589897:BZU655426 CJQ589897:CJQ655426 CTM589897:CTM655426 DDI589897:DDI655426 DNE589897:DNE655426 DXA589897:DXA655426 EGW589897:EGW655426 EQS589897:EQS655426 FAO589897:FAO655426 FKK589897:FKK655426 FUG589897:FUG655426 GEC589897:GEC655426 GNY589897:GNY655426 GXU589897:GXU655426 HHQ589897:HHQ655426 HRM589897:HRM655426 IBI589897:IBI655426 ILE589897:ILE655426 IVA589897:IVA655426 JEW589897:JEW655426 JOS589897:JOS655426 JYO589897:JYO655426 KIK589897:KIK655426 KSG589897:KSG655426 LCC589897:LCC655426 LLY589897:LLY655426 LVU589897:LVU655426 MFQ589897:MFQ655426 MPM589897:MPM655426 MZI589897:MZI655426 NJE589897:NJE655426 NTA589897:NTA655426 OCW589897:OCW655426 OMS589897:OMS655426 OWO589897:OWO655426 PGK589897:PGK655426 PQG589897:PQG655426 QAC589897:QAC655426 QJY589897:QJY655426 QTU589897:QTU655426 RDQ589897:RDQ655426 RNM589897:RNM655426 RXI589897:RXI655426 SHE589897:SHE655426 SRA589897:SRA655426 TAW589897:TAW655426 TKS589897:TKS655426 TUO589897:TUO655426 UEK589897:UEK655426 UOG589897:UOG655426 UYC589897:UYC655426 VHY589897:VHY655426 VRU589897:VRU655426 WBQ589897:WBQ655426 WLM589897:WLM655426 WVI589897:WVI655426 B655433:B720962 IW655433:IW720962 SS655433:SS720962 ACO655433:ACO720962 AMK655433:AMK720962 AWG655433:AWG720962 BGC655433:BGC720962 BPY655433:BPY720962 BZU655433:BZU720962 CJQ655433:CJQ720962 CTM655433:CTM720962 DDI655433:DDI720962 DNE655433:DNE720962 DXA655433:DXA720962 EGW655433:EGW720962 EQS655433:EQS720962 FAO655433:FAO720962 FKK655433:FKK720962 FUG655433:FUG720962 GEC655433:GEC720962 GNY655433:GNY720962 GXU655433:GXU720962 HHQ655433:HHQ720962 HRM655433:HRM720962 IBI655433:IBI720962 ILE655433:ILE720962 IVA655433:IVA720962 JEW655433:JEW720962 JOS655433:JOS720962 JYO655433:JYO720962 KIK655433:KIK720962 KSG655433:KSG720962 LCC655433:LCC720962 LLY655433:LLY720962 LVU655433:LVU720962 MFQ655433:MFQ720962 MPM655433:MPM720962 MZI655433:MZI720962 NJE655433:NJE720962 NTA655433:NTA720962 OCW655433:OCW720962 OMS655433:OMS720962 OWO655433:OWO720962 PGK655433:PGK720962 PQG655433:PQG720962 QAC655433:QAC720962 QJY655433:QJY720962 QTU655433:QTU720962 RDQ655433:RDQ720962 RNM655433:RNM720962 RXI655433:RXI720962 SHE655433:SHE720962 SRA655433:SRA720962 TAW655433:TAW720962 TKS655433:TKS720962 TUO655433:TUO720962 UEK655433:UEK720962 UOG655433:UOG720962 UYC655433:UYC720962 VHY655433:VHY720962 VRU655433:VRU720962 WBQ655433:WBQ720962 WLM655433:WLM720962 WVI655433:WVI720962 B720969:B786498 IW720969:IW786498 SS720969:SS786498 ACO720969:ACO786498 AMK720969:AMK786498 AWG720969:AWG786498 BGC720969:BGC786498 BPY720969:BPY786498 BZU720969:BZU786498 CJQ720969:CJQ786498 CTM720969:CTM786498 DDI720969:DDI786498 DNE720969:DNE786498 DXA720969:DXA786498 EGW720969:EGW786498 EQS720969:EQS786498 FAO720969:FAO786498 FKK720969:FKK786498 FUG720969:FUG786498 GEC720969:GEC786498 GNY720969:GNY786498 GXU720969:GXU786498 HHQ720969:HHQ786498 HRM720969:HRM786498 IBI720969:IBI786498 ILE720969:ILE786498 IVA720969:IVA786498 JEW720969:JEW786498 JOS720969:JOS786498 JYO720969:JYO786498 KIK720969:KIK786498 KSG720969:KSG786498 LCC720969:LCC786498 LLY720969:LLY786498 LVU720969:LVU786498 MFQ720969:MFQ786498 MPM720969:MPM786498 MZI720969:MZI786498 NJE720969:NJE786498 NTA720969:NTA786498 OCW720969:OCW786498 OMS720969:OMS786498 OWO720969:OWO786498 PGK720969:PGK786498 PQG720969:PQG786498 QAC720969:QAC786498 QJY720969:QJY786498 QTU720969:QTU786498 RDQ720969:RDQ786498 RNM720969:RNM786498 RXI720969:RXI786498 SHE720969:SHE786498 SRA720969:SRA786498 TAW720969:TAW786498 TKS720969:TKS786498 TUO720969:TUO786498 UEK720969:UEK786498 UOG720969:UOG786498 UYC720969:UYC786498 VHY720969:VHY786498 VRU720969:VRU786498 WBQ720969:WBQ786498 WLM720969:WLM786498 WVI720969:WVI786498 B786505:B852034 IW786505:IW852034 SS786505:SS852034 ACO786505:ACO852034 AMK786505:AMK852034 AWG786505:AWG852034 BGC786505:BGC852034 BPY786505:BPY852034 BZU786505:BZU852034 CJQ786505:CJQ852034 CTM786505:CTM852034 DDI786505:DDI852034 DNE786505:DNE852034 DXA786505:DXA852034 EGW786505:EGW852034 EQS786505:EQS852034 FAO786505:FAO852034 FKK786505:FKK852034 FUG786505:FUG852034 GEC786505:GEC852034 GNY786505:GNY852034 GXU786505:GXU852034 HHQ786505:HHQ852034 HRM786505:HRM852034 IBI786505:IBI852034 ILE786505:ILE852034 IVA786505:IVA852034 JEW786505:JEW852034 JOS786505:JOS852034 JYO786505:JYO852034 KIK786505:KIK852034 KSG786505:KSG852034 LCC786505:LCC852034 LLY786505:LLY852034 LVU786505:LVU852034 MFQ786505:MFQ852034 MPM786505:MPM852034 MZI786505:MZI852034 NJE786505:NJE852034 NTA786505:NTA852034 OCW786505:OCW852034 OMS786505:OMS852034 OWO786505:OWO852034 PGK786505:PGK852034 PQG786505:PQG852034 QAC786505:QAC852034 QJY786505:QJY852034 QTU786505:QTU852034 RDQ786505:RDQ852034 RNM786505:RNM852034 RXI786505:RXI852034 SHE786505:SHE852034 SRA786505:SRA852034 TAW786505:TAW852034 TKS786505:TKS852034 TUO786505:TUO852034 UEK786505:UEK852034 UOG786505:UOG852034 UYC786505:UYC852034 VHY786505:VHY852034 VRU786505:VRU852034 WBQ786505:WBQ852034 WLM786505:WLM852034 WVI786505:WVI852034 B852041:B917570 IW852041:IW917570 SS852041:SS917570 ACO852041:ACO917570 AMK852041:AMK917570 AWG852041:AWG917570 BGC852041:BGC917570 BPY852041:BPY917570 BZU852041:BZU917570 CJQ852041:CJQ917570 CTM852041:CTM917570 DDI852041:DDI917570 DNE852041:DNE917570 DXA852041:DXA917570 EGW852041:EGW917570 EQS852041:EQS917570 FAO852041:FAO917570 FKK852041:FKK917570 FUG852041:FUG917570 GEC852041:GEC917570 GNY852041:GNY917570 GXU852041:GXU917570 HHQ852041:HHQ917570 HRM852041:HRM917570 IBI852041:IBI917570 ILE852041:ILE917570 IVA852041:IVA917570 JEW852041:JEW917570 JOS852041:JOS917570 JYO852041:JYO917570 KIK852041:KIK917570 KSG852041:KSG917570 LCC852041:LCC917570 LLY852041:LLY917570 LVU852041:LVU917570 MFQ852041:MFQ917570 MPM852041:MPM917570 MZI852041:MZI917570 NJE852041:NJE917570 NTA852041:NTA917570 OCW852041:OCW917570 OMS852041:OMS917570 OWO852041:OWO917570 PGK852041:PGK917570 PQG852041:PQG917570 QAC852041:QAC917570 QJY852041:QJY917570 QTU852041:QTU917570 RDQ852041:RDQ917570 RNM852041:RNM917570 RXI852041:RXI917570 SHE852041:SHE917570 SRA852041:SRA917570 TAW852041:TAW917570 TKS852041:TKS917570 TUO852041:TUO917570 UEK852041:UEK917570 UOG852041:UOG917570 UYC852041:UYC917570 VHY852041:VHY917570 VRU852041:VRU917570 WBQ852041:WBQ917570 WLM852041:WLM917570 WVI852041:WVI917570 B917577:B983106 IW917577:IW983106 SS917577:SS983106 ACO917577:ACO983106 AMK917577:AMK983106 AWG917577:AWG983106 BGC917577:BGC983106 BPY917577:BPY983106 BZU917577:BZU983106 CJQ917577:CJQ983106 CTM917577:CTM983106 DDI917577:DDI983106 DNE917577:DNE983106 DXA917577:DXA983106 EGW917577:EGW983106 EQS917577:EQS983106 FAO917577:FAO983106 FKK917577:FKK983106 FUG917577:FUG983106 GEC917577:GEC983106 GNY917577:GNY983106 GXU917577:GXU983106 HHQ917577:HHQ983106 HRM917577:HRM983106 IBI917577:IBI983106 ILE917577:ILE983106 IVA917577:IVA983106 JEW917577:JEW983106 JOS917577:JOS983106 JYO917577:JYO983106 KIK917577:KIK983106 KSG917577:KSG983106 LCC917577:LCC983106 LLY917577:LLY983106 LVU917577:LVU983106 MFQ917577:MFQ983106 MPM917577:MPM983106 MZI917577:MZI983106 NJE917577:NJE983106 NTA917577:NTA983106 OCW917577:OCW983106 OMS917577:OMS983106 OWO917577:OWO983106 PGK917577:PGK983106 PQG917577:PQG983106 QAC917577:QAC983106 QJY917577:QJY983106 QTU917577:QTU983106 RDQ917577:RDQ983106 RNM917577:RNM983106 RXI917577:RXI983106 SHE917577:SHE983106 SRA917577:SRA983106 TAW917577:TAW983106 TKS917577:TKS983106 TUO917577:TUO983106 UEK917577:UEK983106 UOG917577:UOG983106 UYC917577:UYC983106 VHY917577:VHY983106 VRU917577:VRU983106 WBQ917577:WBQ983106 WLM917577:WLM983106 WVI917577:WVI983106 B983113:B1048576 IW983113:IW1048576 SS983113:SS1048576 ACO983113:ACO1048576 AMK983113:AMK1048576 AWG983113:AWG1048576 BGC983113:BGC1048576 BPY983113:BPY1048576 BZU983113:BZU1048576 CJQ983113:CJQ1048576 CTM983113:CTM1048576 DDI983113:DDI1048576 DNE983113:DNE1048576 DXA983113:DXA1048576 EGW983113:EGW1048576 EQS983113:EQS1048576 FAO983113:FAO1048576 FKK983113:FKK1048576 FUG983113:FUG1048576 GEC983113:GEC1048576 GNY983113:GNY1048576 GXU983113:GXU1048576 HHQ983113:HHQ1048576 HRM983113:HRM1048576 IBI983113:IBI1048576 ILE983113:ILE1048576 IVA983113:IVA1048576 JEW983113:JEW1048576 JOS983113:JOS1048576 JYO983113:JYO1048576 KIK983113:KIK1048576 KSG983113:KSG1048576 LCC983113:LCC1048576 LLY983113:LLY1048576 LVU983113:LVU1048576 MFQ983113:MFQ1048576 MPM983113:MPM1048576 MZI983113:MZI1048576 NJE983113:NJE1048576 NTA983113:NTA1048576 OCW983113:OCW1048576 OMS983113:OMS1048576 OWO983113:OWO1048576 PGK983113:PGK1048576 PQG983113:PQG1048576 QAC983113:QAC1048576 QJY983113:QJY1048576 QTU983113:QTU1048576 RDQ983113:RDQ1048576 RNM983113:RNM1048576 RXI983113:RXI1048576 SHE983113:SHE1048576 SRA983113:SRA1048576 TAW983113:TAW1048576 TKS983113:TKS1048576 TUO983113:TUO1048576 UEK983113:UEK1048576 UOG983113:UOG1048576 UYC983113:UYC1048576 VHY983113:VHY1048576 VRU983113:VRU1048576 WBQ983113:WBQ1048576 WLM983113:WLM1048576 WVI983113:WVI1048576 D65609:D131138 IY65609:IY131138 SU65609:SU131138 ACQ65609:ACQ131138 AMM65609:AMM131138 AWI65609:AWI131138 BGE65609:BGE131138 BQA65609:BQA131138 BZW65609:BZW131138 CJS65609:CJS131138 CTO65609:CTO131138 DDK65609:DDK131138 DNG65609:DNG131138 DXC65609:DXC131138 EGY65609:EGY131138 EQU65609:EQU131138 FAQ65609:FAQ131138 FKM65609:FKM131138 FUI65609:FUI131138 GEE65609:GEE131138 GOA65609:GOA131138 GXW65609:GXW131138 HHS65609:HHS131138 HRO65609:HRO131138 IBK65609:IBK131138 ILG65609:ILG131138 IVC65609:IVC131138 JEY65609:JEY131138 JOU65609:JOU131138 JYQ65609:JYQ131138 KIM65609:KIM131138 KSI65609:KSI131138 LCE65609:LCE131138 LMA65609:LMA131138 LVW65609:LVW131138 MFS65609:MFS131138 MPO65609:MPO131138 MZK65609:MZK131138 NJG65609:NJG131138 NTC65609:NTC131138 OCY65609:OCY131138 OMU65609:OMU131138 OWQ65609:OWQ131138 PGM65609:PGM131138 PQI65609:PQI131138 QAE65609:QAE131138 QKA65609:QKA131138 QTW65609:QTW131138 RDS65609:RDS131138 RNO65609:RNO131138 RXK65609:RXK131138 SHG65609:SHG131138 SRC65609:SRC131138 TAY65609:TAY131138 TKU65609:TKU131138 TUQ65609:TUQ131138 UEM65609:UEM131138 UOI65609:UOI131138 UYE65609:UYE131138 VIA65609:VIA131138 VRW65609:VRW131138 WBS65609:WBS131138 WLO65609:WLO131138 WVK65609:WVK131138 D131145:D196674 IY131145:IY196674 SU131145:SU196674 ACQ131145:ACQ196674 AMM131145:AMM196674 AWI131145:AWI196674 BGE131145:BGE196674 BQA131145:BQA196674 BZW131145:BZW196674 CJS131145:CJS196674 CTO131145:CTO196674 DDK131145:DDK196674 DNG131145:DNG196674 DXC131145:DXC196674 EGY131145:EGY196674 EQU131145:EQU196674 FAQ131145:FAQ196674 FKM131145:FKM196674 FUI131145:FUI196674 GEE131145:GEE196674 GOA131145:GOA196674 GXW131145:GXW196674 HHS131145:HHS196674 HRO131145:HRO196674 IBK131145:IBK196674 ILG131145:ILG196674 IVC131145:IVC196674 JEY131145:JEY196674 JOU131145:JOU196674 JYQ131145:JYQ196674 KIM131145:KIM196674 KSI131145:KSI196674 LCE131145:LCE196674 LMA131145:LMA196674 LVW131145:LVW196674 MFS131145:MFS196674 MPO131145:MPO196674 MZK131145:MZK196674 NJG131145:NJG196674 NTC131145:NTC196674 OCY131145:OCY196674 OMU131145:OMU196674 OWQ131145:OWQ196674 PGM131145:PGM196674 PQI131145:PQI196674 QAE131145:QAE196674 QKA131145:QKA196674 QTW131145:QTW196674 RDS131145:RDS196674 RNO131145:RNO196674 RXK131145:RXK196674 SHG131145:SHG196674 SRC131145:SRC196674 TAY131145:TAY196674 TKU131145:TKU196674 TUQ131145:TUQ196674 UEM131145:UEM196674 UOI131145:UOI196674 UYE131145:UYE196674 VIA131145:VIA196674 VRW131145:VRW196674 WBS131145:WBS196674 WLO131145:WLO196674 WVK131145:WVK196674 D196681:D262210 IY196681:IY262210 SU196681:SU262210 ACQ196681:ACQ262210 AMM196681:AMM262210 AWI196681:AWI262210 BGE196681:BGE262210 BQA196681:BQA262210 BZW196681:BZW262210 CJS196681:CJS262210 CTO196681:CTO262210 DDK196681:DDK262210 DNG196681:DNG262210 DXC196681:DXC262210 EGY196681:EGY262210 EQU196681:EQU262210 FAQ196681:FAQ262210 FKM196681:FKM262210 FUI196681:FUI262210 GEE196681:GEE262210 GOA196681:GOA262210 GXW196681:GXW262210 HHS196681:HHS262210 HRO196681:HRO262210 IBK196681:IBK262210 ILG196681:ILG262210 IVC196681:IVC262210 JEY196681:JEY262210 JOU196681:JOU262210 JYQ196681:JYQ262210 KIM196681:KIM262210 KSI196681:KSI262210 LCE196681:LCE262210 LMA196681:LMA262210 LVW196681:LVW262210 MFS196681:MFS262210 MPO196681:MPO262210 MZK196681:MZK262210 NJG196681:NJG262210 NTC196681:NTC262210 OCY196681:OCY262210 OMU196681:OMU262210 OWQ196681:OWQ262210 PGM196681:PGM262210 PQI196681:PQI262210 QAE196681:QAE262210 QKA196681:QKA262210 QTW196681:QTW262210 RDS196681:RDS262210 RNO196681:RNO262210 RXK196681:RXK262210 SHG196681:SHG262210 SRC196681:SRC262210 TAY196681:TAY262210 TKU196681:TKU262210 TUQ196681:TUQ262210 UEM196681:UEM262210 UOI196681:UOI262210 UYE196681:UYE262210 VIA196681:VIA262210 VRW196681:VRW262210 WBS196681:WBS262210 WLO196681:WLO262210 WVK196681:WVK262210 D262217:D327746 IY262217:IY327746 SU262217:SU327746 ACQ262217:ACQ327746 AMM262217:AMM327746 AWI262217:AWI327746 BGE262217:BGE327746 BQA262217:BQA327746 BZW262217:BZW327746 CJS262217:CJS327746 CTO262217:CTO327746 DDK262217:DDK327746 DNG262217:DNG327746 DXC262217:DXC327746 EGY262217:EGY327746 EQU262217:EQU327746 FAQ262217:FAQ327746 FKM262217:FKM327746 FUI262217:FUI327746 GEE262217:GEE327746 GOA262217:GOA327746 GXW262217:GXW327746 HHS262217:HHS327746 HRO262217:HRO327746 IBK262217:IBK327746 ILG262217:ILG327746 IVC262217:IVC327746 JEY262217:JEY327746 JOU262217:JOU327746 JYQ262217:JYQ327746 KIM262217:KIM327746 KSI262217:KSI327746 LCE262217:LCE327746 LMA262217:LMA327746 LVW262217:LVW327746 MFS262217:MFS327746 MPO262217:MPO327746 MZK262217:MZK327746 NJG262217:NJG327746 NTC262217:NTC327746 OCY262217:OCY327746 OMU262217:OMU327746 OWQ262217:OWQ327746 PGM262217:PGM327746 PQI262217:PQI327746 QAE262217:QAE327746 QKA262217:QKA327746 QTW262217:QTW327746 RDS262217:RDS327746 RNO262217:RNO327746 RXK262217:RXK327746 SHG262217:SHG327746 SRC262217:SRC327746 TAY262217:TAY327746 TKU262217:TKU327746 TUQ262217:TUQ327746 UEM262217:UEM327746 UOI262217:UOI327746 UYE262217:UYE327746 VIA262217:VIA327746 VRW262217:VRW327746 WBS262217:WBS327746 WLO262217:WLO327746 WVK262217:WVK327746 D327753:D393282 IY327753:IY393282 SU327753:SU393282 ACQ327753:ACQ393282 AMM327753:AMM393282 AWI327753:AWI393282 BGE327753:BGE393282 BQA327753:BQA393282 BZW327753:BZW393282 CJS327753:CJS393282 CTO327753:CTO393282 DDK327753:DDK393282 DNG327753:DNG393282 DXC327753:DXC393282 EGY327753:EGY393282 EQU327753:EQU393282 FAQ327753:FAQ393282 FKM327753:FKM393282 FUI327753:FUI393282 GEE327753:GEE393282 GOA327753:GOA393282 GXW327753:GXW393282 HHS327753:HHS393282 HRO327753:HRO393282 IBK327753:IBK393282 ILG327753:ILG393282 IVC327753:IVC393282 JEY327753:JEY393282 JOU327753:JOU393282 JYQ327753:JYQ393282 KIM327753:KIM393282 KSI327753:KSI393282 LCE327753:LCE393282 LMA327753:LMA393282 LVW327753:LVW393282 MFS327753:MFS393282 MPO327753:MPO393282 MZK327753:MZK393282 NJG327753:NJG393282 NTC327753:NTC393282 OCY327753:OCY393282 OMU327753:OMU393282 OWQ327753:OWQ393282 PGM327753:PGM393282 PQI327753:PQI393282 QAE327753:QAE393282 QKA327753:QKA393282 QTW327753:QTW393282 RDS327753:RDS393282 RNO327753:RNO393282 RXK327753:RXK393282 SHG327753:SHG393282 SRC327753:SRC393282 TAY327753:TAY393282 TKU327753:TKU393282 TUQ327753:TUQ393282 UEM327753:UEM393282 UOI327753:UOI393282 UYE327753:UYE393282 VIA327753:VIA393282 VRW327753:VRW393282 WBS327753:WBS393282 WLO327753:WLO393282 WVK327753:WVK393282 D393289:D458818 IY393289:IY458818 SU393289:SU458818 ACQ393289:ACQ458818 AMM393289:AMM458818 AWI393289:AWI458818 BGE393289:BGE458818 BQA393289:BQA458818 BZW393289:BZW458818 CJS393289:CJS458818 CTO393289:CTO458818 DDK393289:DDK458818 DNG393289:DNG458818 DXC393289:DXC458818 EGY393289:EGY458818 EQU393289:EQU458818 FAQ393289:FAQ458818 FKM393289:FKM458818 FUI393289:FUI458818 GEE393289:GEE458818 GOA393289:GOA458818 GXW393289:GXW458818 HHS393289:HHS458818 HRO393289:HRO458818 IBK393289:IBK458818 ILG393289:ILG458818 IVC393289:IVC458818 JEY393289:JEY458818 JOU393289:JOU458818 JYQ393289:JYQ458818 KIM393289:KIM458818 KSI393289:KSI458818 LCE393289:LCE458818 LMA393289:LMA458818 LVW393289:LVW458818 MFS393289:MFS458818 MPO393289:MPO458818 MZK393289:MZK458818 NJG393289:NJG458818 NTC393289:NTC458818 OCY393289:OCY458818 OMU393289:OMU458818 OWQ393289:OWQ458818 PGM393289:PGM458818 PQI393289:PQI458818 QAE393289:QAE458818 QKA393289:QKA458818 QTW393289:QTW458818 RDS393289:RDS458818 RNO393289:RNO458818 RXK393289:RXK458818 SHG393289:SHG458818 SRC393289:SRC458818 TAY393289:TAY458818 TKU393289:TKU458818 TUQ393289:TUQ458818 UEM393289:UEM458818 UOI393289:UOI458818 UYE393289:UYE458818 VIA393289:VIA458818 VRW393289:VRW458818 WBS393289:WBS458818 WLO393289:WLO458818 WVK393289:WVK458818 D458825:D524354 IY458825:IY524354 SU458825:SU524354 ACQ458825:ACQ524354 AMM458825:AMM524354 AWI458825:AWI524354 BGE458825:BGE524354 BQA458825:BQA524354 BZW458825:BZW524354 CJS458825:CJS524354 CTO458825:CTO524354 DDK458825:DDK524354 DNG458825:DNG524354 DXC458825:DXC524354 EGY458825:EGY524354 EQU458825:EQU524354 FAQ458825:FAQ524354 FKM458825:FKM524354 FUI458825:FUI524354 GEE458825:GEE524354 GOA458825:GOA524354 GXW458825:GXW524354 HHS458825:HHS524354 HRO458825:HRO524354 IBK458825:IBK524354 ILG458825:ILG524354 IVC458825:IVC524354 JEY458825:JEY524354 JOU458825:JOU524354 JYQ458825:JYQ524354 KIM458825:KIM524354 KSI458825:KSI524354 LCE458825:LCE524354 LMA458825:LMA524354 LVW458825:LVW524354 MFS458825:MFS524354 MPO458825:MPO524354 MZK458825:MZK524354 NJG458825:NJG524354 NTC458825:NTC524354 OCY458825:OCY524354 OMU458825:OMU524354 OWQ458825:OWQ524354 PGM458825:PGM524354 PQI458825:PQI524354 QAE458825:QAE524354 QKA458825:QKA524354 QTW458825:QTW524354 RDS458825:RDS524354 RNO458825:RNO524354 RXK458825:RXK524354 SHG458825:SHG524354 SRC458825:SRC524354 TAY458825:TAY524354 TKU458825:TKU524354 TUQ458825:TUQ524354 UEM458825:UEM524354 UOI458825:UOI524354 UYE458825:UYE524354 VIA458825:VIA524354 VRW458825:VRW524354 WBS458825:WBS524354 WLO458825:WLO524354 WVK458825:WVK524354 D524361:D589890 IY524361:IY589890 SU524361:SU589890 ACQ524361:ACQ589890 AMM524361:AMM589890 AWI524361:AWI589890 BGE524361:BGE589890 BQA524361:BQA589890 BZW524361:BZW589890 CJS524361:CJS589890 CTO524361:CTO589890 DDK524361:DDK589890 DNG524361:DNG589890 DXC524361:DXC589890 EGY524361:EGY589890 EQU524361:EQU589890 FAQ524361:FAQ589890 FKM524361:FKM589890 FUI524361:FUI589890 GEE524361:GEE589890 GOA524361:GOA589890 GXW524361:GXW589890 HHS524361:HHS589890 HRO524361:HRO589890 IBK524361:IBK589890 ILG524361:ILG589890 IVC524361:IVC589890 JEY524361:JEY589890 JOU524361:JOU589890 JYQ524361:JYQ589890 KIM524361:KIM589890 KSI524361:KSI589890 LCE524361:LCE589890 LMA524361:LMA589890 LVW524361:LVW589890 MFS524361:MFS589890 MPO524361:MPO589890 MZK524361:MZK589890 NJG524361:NJG589890 NTC524361:NTC589890 OCY524361:OCY589890 OMU524361:OMU589890 OWQ524361:OWQ589890 PGM524361:PGM589890 PQI524361:PQI589890 QAE524361:QAE589890 QKA524361:QKA589890 QTW524361:QTW589890 RDS524361:RDS589890 RNO524361:RNO589890 RXK524361:RXK589890 SHG524361:SHG589890 SRC524361:SRC589890 TAY524361:TAY589890 TKU524361:TKU589890 TUQ524361:TUQ589890 UEM524361:UEM589890 UOI524361:UOI589890 UYE524361:UYE589890 VIA524361:VIA589890 VRW524361:VRW589890 WBS524361:WBS589890 WLO524361:WLO589890 WVK524361:WVK589890 D589897:D655426 IY589897:IY655426 SU589897:SU655426 ACQ589897:ACQ655426 AMM589897:AMM655426 AWI589897:AWI655426 BGE589897:BGE655426 BQA589897:BQA655426 BZW589897:BZW655426 CJS589897:CJS655426 CTO589897:CTO655426 DDK589897:DDK655426 DNG589897:DNG655426 DXC589897:DXC655426 EGY589897:EGY655426 EQU589897:EQU655426 FAQ589897:FAQ655426 FKM589897:FKM655426 FUI589897:FUI655426 GEE589897:GEE655426 GOA589897:GOA655426 GXW589897:GXW655426 HHS589897:HHS655426 HRO589897:HRO655426 IBK589897:IBK655426 ILG589897:ILG655426 IVC589897:IVC655426 JEY589897:JEY655426 JOU589897:JOU655426 JYQ589897:JYQ655426 KIM589897:KIM655426 KSI589897:KSI655426 LCE589897:LCE655426 LMA589897:LMA655426 LVW589897:LVW655426 MFS589897:MFS655426 MPO589897:MPO655426 MZK589897:MZK655426 NJG589897:NJG655426 NTC589897:NTC655426 OCY589897:OCY655426 OMU589897:OMU655426 OWQ589897:OWQ655426 PGM589897:PGM655426 PQI589897:PQI655426 QAE589897:QAE655426 QKA589897:QKA655426 QTW589897:QTW655426 RDS589897:RDS655426 RNO589897:RNO655426 RXK589897:RXK655426 SHG589897:SHG655426 SRC589897:SRC655426 TAY589897:TAY655426 TKU589897:TKU655426 TUQ589897:TUQ655426 UEM589897:UEM655426 UOI589897:UOI655426 UYE589897:UYE655426 VIA589897:VIA655426 VRW589897:VRW655426 WBS589897:WBS655426 WLO589897:WLO655426 WVK589897:WVK655426 D655433:D720962 IY655433:IY720962 SU655433:SU720962 ACQ655433:ACQ720962 AMM655433:AMM720962 AWI655433:AWI720962 BGE655433:BGE720962 BQA655433:BQA720962 BZW655433:BZW720962 CJS655433:CJS720962 CTO655433:CTO720962 DDK655433:DDK720962 DNG655433:DNG720962 DXC655433:DXC720962 EGY655433:EGY720962 EQU655433:EQU720962 FAQ655433:FAQ720962 FKM655433:FKM720962 FUI655433:FUI720962 GEE655433:GEE720962 GOA655433:GOA720962 GXW655433:GXW720962 HHS655433:HHS720962 HRO655433:HRO720962 IBK655433:IBK720962 ILG655433:ILG720962 IVC655433:IVC720962 JEY655433:JEY720962 JOU655433:JOU720962 JYQ655433:JYQ720962 KIM655433:KIM720962 KSI655433:KSI720962 LCE655433:LCE720962 LMA655433:LMA720962 LVW655433:LVW720962 MFS655433:MFS720962 MPO655433:MPO720962 MZK655433:MZK720962 NJG655433:NJG720962 NTC655433:NTC720962 OCY655433:OCY720962 OMU655433:OMU720962 OWQ655433:OWQ720962 PGM655433:PGM720962 PQI655433:PQI720962 QAE655433:QAE720962 QKA655433:QKA720962 QTW655433:QTW720962 RDS655433:RDS720962 RNO655433:RNO720962 RXK655433:RXK720962 SHG655433:SHG720962 SRC655433:SRC720962 TAY655433:TAY720962 TKU655433:TKU720962 TUQ655433:TUQ720962 UEM655433:UEM720962 UOI655433:UOI720962 UYE655433:UYE720962 VIA655433:VIA720962 VRW655433:VRW720962 WBS655433:WBS720962 WLO655433:WLO720962 WVK655433:WVK720962 D720969:D786498 IY720969:IY786498 SU720969:SU786498 ACQ720969:ACQ786498 AMM720969:AMM786498 AWI720969:AWI786498 BGE720969:BGE786498 BQA720969:BQA786498 BZW720969:BZW786498 CJS720969:CJS786498 CTO720969:CTO786498 DDK720969:DDK786498 DNG720969:DNG786498 DXC720969:DXC786498 EGY720969:EGY786498 EQU720969:EQU786498 FAQ720969:FAQ786498 FKM720969:FKM786498 FUI720969:FUI786498 GEE720969:GEE786498 GOA720969:GOA786498 GXW720969:GXW786498 HHS720969:HHS786498 HRO720969:HRO786498 IBK720969:IBK786498 ILG720969:ILG786498 IVC720969:IVC786498 JEY720969:JEY786498 JOU720969:JOU786498 JYQ720969:JYQ786498 KIM720969:KIM786498 KSI720969:KSI786498 LCE720969:LCE786498 LMA720969:LMA786498 LVW720969:LVW786498 MFS720969:MFS786498 MPO720969:MPO786498 MZK720969:MZK786498 NJG720969:NJG786498 NTC720969:NTC786498 OCY720969:OCY786498 OMU720969:OMU786498 OWQ720969:OWQ786498 PGM720969:PGM786498 PQI720969:PQI786498 QAE720969:QAE786498 QKA720969:QKA786498 QTW720969:QTW786498 RDS720969:RDS786498 RNO720969:RNO786498 RXK720969:RXK786498 SHG720969:SHG786498 SRC720969:SRC786498 TAY720969:TAY786498 TKU720969:TKU786498 TUQ720969:TUQ786498 UEM720969:UEM786498 UOI720969:UOI786498 UYE720969:UYE786498 VIA720969:VIA786498 VRW720969:VRW786498 WBS720969:WBS786498 WLO720969:WLO786498 WVK720969:WVK786498 D786505:D852034 IY786505:IY852034 SU786505:SU852034 ACQ786505:ACQ852034 AMM786505:AMM852034 AWI786505:AWI852034 BGE786505:BGE852034 BQA786505:BQA852034 BZW786505:BZW852034 CJS786505:CJS852034 CTO786505:CTO852034 DDK786505:DDK852034 DNG786505:DNG852034 DXC786505:DXC852034 EGY786505:EGY852034 EQU786505:EQU852034 FAQ786505:FAQ852034 FKM786505:FKM852034 FUI786505:FUI852034 GEE786505:GEE852034 GOA786505:GOA852034 GXW786505:GXW852034 HHS786505:HHS852034 HRO786505:HRO852034 IBK786505:IBK852034 ILG786505:ILG852034 IVC786505:IVC852034 JEY786505:JEY852034 JOU786505:JOU852034 JYQ786505:JYQ852034 KIM786505:KIM852034 KSI786505:KSI852034 LCE786505:LCE852034 LMA786505:LMA852034 LVW786505:LVW852034 MFS786505:MFS852034 MPO786505:MPO852034 MZK786505:MZK852034 NJG786505:NJG852034 NTC786505:NTC852034 OCY786505:OCY852034 OMU786505:OMU852034 OWQ786505:OWQ852034 PGM786505:PGM852034 PQI786505:PQI852034 QAE786505:QAE852034 QKA786505:QKA852034 QTW786505:QTW852034 RDS786505:RDS852034 RNO786505:RNO852034 RXK786505:RXK852034 SHG786505:SHG852034 SRC786505:SRC852034 TAY786505:TAY852034 TKU786505:TKU852034 TUQ786505:TUQ852034 UEM786505:UEM852034 UOI786505:UOI852034 UYE786505:UYE852034 VIA786505:VIA852034 VRW786505:VRW852034 WBS786505:WBS852034 WLO786505:WLO852034 WVK786505:WVK852034 D852041:D917570 IY852041:IY917570 SU852041:SU917570 ACQ852041:ACQ917570 AMM852041:AMM917570 AWI852041:AWI917570 BGE852041:BGE917570 BQA852041:BQA917570 BZW852041:BZW917570 CJS852041:CJS917570 CTO852041:CTO917570 DDK852041:DDK917570 DNG852041:DNG917570 DXC852041:DXC917570 EGY852041:EGY917570 EQU852041:EQU917570 FAQ852041:FAQ917570 FKM852041:FKM917570 FUI852041:FUI917570 GEE852041:GEE917570 GOA852041:GOA917570 GXW852041:GXW917570 HHS852041:HHS917570 HRO852041:HRO917570 IBK852041:IBK917570 ILG852041:ILG917570 IVC852041:IVC917570 JEY852041:JEY917570 JOU852041:JOU917570 JYQ852041:JYQ917570 KIM852041:KIM917570 KSI852041:KSI917570 LCE852041:LCE917570 LMA852041:LMA917570 LVW852041:LVW917570 MFS852041:MFS917570 MPO852041:MPO917570 MZK852041:MZK917570 NJG852041:NJG917570 NTC852041:NTC917570 OCY852041:OCY917570 OMU852041:OMU917570 OWQ852041:OWQ917570 PGM852041:PGM917570 PQI852041:PQI917570 QAE852041:QAE917570 QKA852041:QKA917570 QTW852041:QTW917570 RDS852041:RDS917570 RNO852041:RNO917570 RXK852041:RXK917570 SHG852041:SHG917570 SRC852041:SRC917570 TAY852041:TAY917570 TKU852041:TKU917570 TUQ852041:TUQ917570 UEM852041:UEM917570 UOI852041:UOI917570 UYE852041:UYE917570 VIA852041:VIA917570 VRW852041:VRW917570 WBS852041:WBS917570 WLO852041:WLO917570 WVK852041:WVK917570 D917577:D983106 IY917577:IY983106 SU917577:SU983106 ACQ917577:ACQ983106 AMM917577:AMM983106 AWI917577:AWI983106 BGE917577:BGE983106 BQA917577:BQA983106 BZW917577:BZW983106 CJS917577:CJS983106 CTO917577:CTO983106 DDK917577:DDK983106 DNG917577:DNG983106 DXC917577:DXC983106 EGY917577:EGY983106 EQU917577:EQU983106 FAQ917577:FAQ983106 FKM917577:FKM983106 FUI917577:FUI983106 GEE917577:GEE983106 GOA917577:GOA983106 GXW917577:GXW983106 HHS917577:HHS983106 HRO917577:HRO983106 IBK917577:IBK983106 ILG917577:ILG983106 IVC917577:IVC983106 JEY917577:JEY983106 JOU917577:JOU983106 JYQ917577:JYQ983106 KIM917577:KIM983106 KSI917577:KSI983106 LCE917577:LCE983106 LMA917577:LMA983106 LVW917577:LVW983106 MFS917577:MFS983106 MPO917577:MPO983106 MZK917577:MZK983106 NJG917577:NJG983106 NTC917577:NTC983106 OCY917577:OCY983106 OMU917577:OMU983106 OWQ917577:OWQ983106 PGM917577:PGM983106 PQI917577:PQI983106 QAE917577:QAE983106 QKA917577:QKA983106 QTW917577:QTW983106 RDS917577:RDS983106 RNO917577:RNO983106 RXK917577:RXK983106 SHG917577:SHG983106 SRC917577:SRC983106 TAY917577:TAY983106 TKU917577:TKU983106 TUQ917577:TUQ983106 UEM917577:UEM983106 UOI917577:UOI983106 UYE917577:UYE983106 VIA917577:VIA983106 VRW917577:VRW983106 WBS917577:WBS983106 WLO917577:WLO983106 WVK917577:WVK983106 D983113:D1048576 IY983113:IY1048576 SU983113:SU1048576 ACQ983113:ACQ1048576 AMM983113:AMM1048576 AWI983113:AWI1048576 BGE983113:BGE1048576 BQA983113:BQA1048576 BZW983113:BZW1048576 CJS983113:CJS1048576 CTO983113:CTO1048576 DDK983113:DDK1048576 DNG983113:DNG1048576 DXC983113:DXC1048576 EGY983113:EGY1048576 EQU983113:EQU1048576 FAQ983113:FAQ1048576 FKM983113:FKM1048576 FUI983113:FUI1048576 GEE983113:GEE1048576 GOA983113:GOA1048576 GXW983113:GXW1048576 HHS983113:HHS1048576 HRO983113:HRO1048576 IBK983113:IBK1048576 ILG983113:ILG1048576 IVC983113:IVC1048576 JEY983113:JEY1048576 JOU983113:JOU1048576 JYQ983113:JYQ1048576 KIM983113:KIM1048576 KSI983113:KSI1048576 LCE983113:LCE1048576 LMA983113:LMA1048576 LVW983113:LVW1048576 MFS983113:MFS1048576 MPO983113:MPO1048576 MZK983113:MZK1048576 NJG983113:NJG1048576 NTC983113:NTC1048576 OCY983113:OCY1048576 OMU983113:OMU1048576 OWQ983113:OWQ1048576 PGM983113:PGM1048576 PQI983113:PQI1048576 QAE983113:QAE1048576 QKA983113:QKA1048576 QTW983113:QTW1048576 RDS983113:RDS1048576 RNO983113:RNO1048576 RXK983113:RXK1048576 SHG983113:SHG1048576 SRC983113:SRC1048576 TAY983113:TAY1048576 TKU983113:TKU1048576 TUQ983113:TUQ1048576 UEM983113:UEM1048576 UOI983113:UOI1048576 UYE983113:UYE1048576 VIA983113:VIA1048576 VRW983113:VRW1048576 WBS983113:WBS1048576 WLO983113:WLO1048576 WVK983113:WVK1048576 B1:B84 JB45:JB57 SX45:SX57 ACT45:ACT57 AMP45:AMP57 AWL45:AWL57 BGH45:BGH57 BQD45:BQD57 BZZ45:BZZ57 CJV45:CJV57 CTR45:CTR57 DDN45:DDN57 DNJ45:DNJ57 DXF45:DXF57 EHB45:EHB57 EQX45:EQX57 FAT45:FAT57 FKP45:FKP57 FUL45:FUL57 GEH45:GEH57 GOD45:GOD57 GXZ45:GXZ57 HHV45:HHV57 HRR45:HRR57 IBN45:IBN57 ILJ45:ILJ57 IVF45:IVF57 JFB45:JFB57 JOX45:JOX57 JYT45:JYT57 KIP45:KIP57 KSL45:KSL57 LCH45:LCH57 LMD45:LMD57 LVZ45:LVZ57 MFV45:MFV57 MPR45:MPR57 MZN45:MZN57 NJJ45:NJJ57 NTF45:NTF57 ODB45:ODB57 OMX45:OMX57 OWT45:OWT57 PGP45:PGP57 PQL45:PQL57 QAH45:QAH57 QKD45:QKD57 QTZ45:QTZ57 RDV45:RDV57 RNR45:RNR57 RXN45:RXN57 SHJ45:SHJ57 SRF45:SRF57 TBB45:TBB57 TKX45:TKX57 TUT45:TUT57 UEP45:UEP57 UOL45:UOL57 UYH45:UYH57 VID45:VID57 VRZ45:VRZ57 WBV45:WBV57 WLR45:WLR57 WVN45:WVN57 JC65563:JC65575 SY65563:SY65575 ACU65563:ACU65575 AMQ65563:AMQ65575 AWM65563:AWM65575 BGI65563:BGI65575 BQE65563:BQE65575 CAA65563:CAA65575 CJW65563:CJW65575 CTS65563:CTS65575 DDO65563:DDO65575 DNK65563:DNK65575 DXG65563:DXG65575 EHC65563:EHC65575 EQY65563:EQY65575 FAU65563:FAU65575 FKQ65563:FKQ65575 FUM65563:FUM65575 GEI65563:GEI65575 GOE65563:GOE65575 GYA65563:GYA65575 HHW65563:HHW65575 HRS65563:HRS65575 IBO65563:IBO65575 ILK65563:ILK65575 IVG65563:IVG65575 JFC65563:JFC65575 JOY65563:JOY65575 JYU65563:JYU65575 KIQ65563:KIQ65575 KSM65563:KSM65575 LCI65563:LCI65575 LME65563:LME65575 LWA65563:LWA65575 MFW65563:MFW65575 MPS65563:MPS65575 MZO65563:MZO65575 NJK65563:NJK65575 NTG65563:NTG65575 ODC65563:ODC65575 OMY65563:OMY65575 OWU65563:OWU65575 PGQ65563:PGQ65575 PQM65563:PQM65575 QAI65563:QAI65575 QKE65563:QKE65575 QUA65563:QUA65575 RDW65563:RDW65575 RNS65563:RNS65575 RXO65563:RXO65575 SHK65563:SHK65575 SRG65563:SRG65575 TBC65563:TBC65575 TKY65563:TKY65575 TUU65563:TUU65575 UEQ65563:UEQ65575 UOM65563:UOM65575 UYI65563:UYI65575 VIE65563:VIE65575 VSA65563:VSA65575 WBW65563:WBW65575 WLS65563:WLS65575 WVO65563:WVO65575 JC131099:JC131111 SY131099:SY131111 ACU131099:ACU131111 AMQ131099:AMQ131111 AWM131099:AWM131111 BGI131099:BGI131111 BQE131099:BQE131111 CAA131099:CAA131111 CJW131099:CJW131111 CTS131099:CTS131111 DDO131099:DDO131111 DNK131099:DNK131111 DXG131099:DXG131111 EHC131099:EHC131111 EQY131099:EQY131111 FAU131099:FAU131111 FKQ131099:FKQ131111 FUM131099:FUM131111 GEI131099:GEI131111 GOE131099:GOE131111 GYA131099:GYA131111 HHW131099:HHW131111 HRS131099:HRS131111 IBO131099:IBO131111 ILK131099:ILK131111 IVG131099:IVG131111 JFC131099:JFC131111 JOY131099:JOY131111 JYU131099:JYU131111 KIQ131099:KIQ131111 KSM131099:KSM131111 LCI131099:LCI131111 LME131099:LME131111 LWA131099:LWA131111 MFW131099:MFW131111 MPS131099:MPS131111 MZO131099:MZO131111 NJK131099:NJK131111 NTG131099:NTG131111 ODC131099:ODC131111 OMY131099:OMY131111 OWU131099:OWU131111 PGQ131099:PGQ131111 PQM131099:PQM131111 QAI131099:QAI131111 QKE131099:QKE131111 QUA131099:QUA131111 RDW131099:RDW131111 RNS131099:RNS131111 RXO131099:RXO131111 SHK131099:SHK131111 SRG131099:SRG131111 TBC131099:TBC131111 TKY131099:TKY131111 TUU131099:TUU131111 UEQ131099:UEQ131111 UOM131099:UOM131111 UYI131099:UYI131111 VIE131099:VIE131111 VSA131099:VSA131111 WBW131099:WBW131111 WLS131099:WLS131111 WVO131099:WVO131111 JC196635:JC196647 SY196635:SY196647 ACU196635:ACU196647 AMQ196635:AMQ196647 AWM196635:AWM196647 BGI196635:BGI196647 BQE196635:BQE196647 CAA196635:CAA196647 CJW196635:CJW196647 CTS196635:CTS196647 DDO196635:DDO196647 DNK196635:DNK196647 DXG196635:DXG196647 EHC196635:EHC196647 EQY196635:EQY196647 FAU196635:FAU196647 FKQ196635:FKQ196647 FUM196635:FUM196647 GEI196635:GEI196647 GOE196635:GOE196647 GYA196635:GYA196647 HHW196635:HHW196647 HRS196635:HRS196647 IBO196635:IBO196647 ILK196635:ILK196647 IVG196635:IVG196647 JFC196635:JFC196647 JOY196635:JOY196647 JYU196635:JYU196647 KIQ196635:KIQ196647 KSM196635:KSM196647 LCI196635:LCI196647 LME196635:LME196647 LWA196635:LWA196647 MFW196635:MFW196647 MPS196635:MPS196647 MZO196635:MZO196647 NJK196635:NJK196647 NTG196635:NTG196647 ODC196635:ODC196647 OMY196635:OMY196647 OWU196635:OWU196647 PGQ196635:PGQ196647 PQM196635:PQM196647 QAI196635:QAI196647 QKE196635:QKE196647 QUA196635:QUA196647 RDW196635:RDW196647 RNS196635:RNS196647 RXO196635:RXO196647 SHK196635:SHK196647 SRG196635:SRG196647 TBC196635:TBC196647 TKY196635:TKY196647 TUU196635:TUU196647 UEQ196635:UEQ196647 UOM196635:UOM196647 UYI196635:UYI196647 VIE196635:VIE196647 VSA196635:VSA196647 WBW196635:WBW196647 WLS196635:WLS196647 WVO196635:WVO196647 JC262171:JC262183 SY262171:SY262183 ACU262171:ACU262183 AMQ262171:AMQ262183 AWM262171:AWM262183 BGI262171:BGI262183 BQE262171:BQE262183 CAA262171:CAA262183 CJW262171:CJW262183 CTS262171:CTS262183 DDO262171:DDO262183 DNK262171:DNK262183 DXG262171:DXG262183 EHC262171:EHC262183 EQY262171:EQY262183 FAU262171:FAU262183 FKQ262171:FKQ262183 FUM262171:FUM262183 GEI262171:GEI262183 GOE262171:GOE262183 GYA262171:GYA262183 HHW262171:HHW262183 HRS262171:HRS262183 IBO262171:IBO262183 ILK262171:ILK262183 IVG262171:IVG262183 JFC262171:JFC262183 JOY262171:JOY262183 JYU262171:JYU262183 KIQ262171:KIQ262183 KSM262171:KSM262183 LCI262171:LCI262183 LME262171:LME262183 LWA262171:LWA262183 MFW262171:MFW262183 MPS262171:MPS262183 MZO262171:MZO262183 NJK262171:NJK262183 NTG262171:NTG262183 ODC262171:ODC262183 OMY262171:OMY262183 OWU262171:OWU262183 PGQ262171:PGQ262183 PQM262171:PQM262183 QAI262171:QAI262183 QKE262171:QKE262183 QUA262171:QUA262183 RDW262171:RDW262183 RNS262171:RNS262183 RXO262171:RXO262183 SHK262171:SHK262183 SRG262171:SRG262183 TBC262171:TBC262183 TKY262171:TKY262183 TUU262171:TUU262183 UEQ262171:UEQ262183 UOM262171:UOM262183 UYI262171:UYI262183 VIE262171:VIE262183 VSA262171:VSA262183 WBW262171:WBW262183 WLS262171:WLS262183 WVO262171:WVO262183 JC327707:JC327719 SY327707:SY327719 ACU327707:ACU327719 AMQ327707:AMQ327719 AWM327707:AWM327719 BGI327707:BGI327719 BQE327707:BQE327719 CAA327707:CAA327719 CJW327707:CJW327719 CTS327707:CTS327719 DDO327707:DDO327719 DNK327707:DNK327719 DXG327707:DXG327719 EHC327707:EHC327719 EQY327707:EQY327719 FAU327707:FAU327719 FKQ327707:FKQ327719 FUM327707:FUM327719 GEI327707:GEI327719 GOE327707:GOE327719 GYA327707:GYA327719 HHW327707:HHW327719 HRS327707:HRS327719 IBO327707:IBO327719 ILK327707:ILK327719 IVG327707:IVG327719 JFC327707:JFC327719 JOY327707:JOY327719 JYU327707:JYU327719 KIQ327707:KIQ327719 KSM327707:KSM327719 LCI327707:LCI327719 LME327707:LME327719 LWA327707:LWA327719 MFW327707:MFW327719 MPS327707:MPS327719 MZO327707:MZO327719 NJK327707:NJK327719 NTG327707:NTG327719 ODC327707:ODC327719 OMY327707:OMY327719 OWU327707:OWU327719 PGQ327707:PGQ327719 PQM327707:PQM327719 QAI327707:QAI327719 QKE327707:QKE327719 QUA327707:QUA327719 RDW327707:RDW327719 RNS327707:RNS327719 RXO327707:RXO327719 SHK327707:SHK327719 SRG327707:SRG327719 TBC327707:TBC327719 TKY327707:TKY327719 TUU327707:TUU327719 UEQ327707:UEQ327719 UOM327707:UOM327719 UYI327707:UYI327719 VIE327707:VIE327719 VSA327707:VSA327719 WBW327707:WBW327719 WLS327707:WLS327719 WVO327707:WVO327719 JC393243:JC393255 SY393243:SY393255 ACU393243:ACU393255 AMQ393243:AMQ393255 AWM393243:AWM393255 BGI393243:BGI393255 BQE393243:BQE393255 CAA393243:CAA393255 CJW393243:CJW393255 CTS393243:CTS393255 DDO393243:DDO393255 DNK393243:DNK393255 DXG393243:DXG393255 EHC393243:EHC393255 EQY393243:EQY393255 FAU393243:FAU393255 FKQ393243:FKQ393255 FUM393243:FUM393255 GEI393243:GEI393255 GOE393243:GOE393255 GYA393243:GYA393255 HHW393243:HHW393255 HRS393243:HRS393255 IBO393243:IBO393255 ILK393243:ILK393255 IVG393243:IVG393255 JFC393243:JFC393255 JOY393243:JOY393255 JYU393243:JYU393255 KIQ393243:KIQ393255 KSM393243:KSM393255 LCI393243:LCI393255 LME393243:LME393255 LWA393243:LWA393255 MFW393243:MFW393255 MPS393243:MPS393255 MZO393243:MZO393255 NJK393243:NJK393255 NTG393243:NTG393255 ODC393243:ODC393255 OMY393243:OMY393255 OWU393243:OWU393255 PGQ393243:PGQ393255 PQM393243:PQM393255 QAI393243:QAI393255 QKE393243:QKE393255 QUA393243:QUA393255 RDW393243:RDW393255 RNS393243:RNS393255 RXO393243:RXO393255 SHK393243:SHK393255 SRG393243:SRG393255 TBC393243:TBC393255 TKY393243:TKY393255 TUU393243:TUU393255 UEQ393243:UEQ393255 UOM393243:UOM393255 UYI393243:UYI393255 VIE393243:VIE393255 VSA393243:VSA393255 WBW393243:WBW393255 WLS393243:WLS393255 WVO393243:WVO393255 JC458779:JC458791 SY458779:SY458791 ACU458779:ACU458791 AMQ458779:AMQ458791 AWM458779:AWM458791 BGI458779:BGI458791 BQE458779:BQE458791 CAA458779:CAA458791 CJW458779:CJW458791 CTS458779:CTS458791 DDO458779:DDO458791 DNK458779:DNK458791 DXG458779:DXG458791 EHC458779:EHC458791 EQY458779:EQY458791 FAU458779:FAU458791 FKQ458779:FKQ458791 FUM458779:FUM458791 GEI458779:GEI458791 GOE458779:GOE458791 GYA458779:GYA458791 HHW458779:HHW458791 HRS458779:HRS458791 IBO458779:IBO458791 ILK458779:ILK458791 IVG458779:IVG458791 JFC458779:JFC458791 JOY458779:JOY458791 JYU458779:JYU458791 KIQ458779:KIQ458791 KSM458779:KSM458791 LCI458779:LCI458791 LME458779:LME458791 LWA458779:LWA458791 MFW458779:MFW458791 MPS458779:MPS458791 MZO458779:MZO458791 NJK458779:NJK458791 NTG458779:NTG458791 ODC458779:ODC458791 OMY458779:OMY458791 OWU458779:OWU458791 PGQ458779:PGQ458791 PQM458779:PQM458791 QAI458779:QAI458791 QKE458779:QKE458791 QUA458779:QUA458791 RDW458779:RDW458791 RNS458779:RNS458791 RXO458779:RXO458791 SHK458779:SHK458791 SRG458779:SRG458791 TBC458779:TBC458791 TKY458779:TKY458791 TUU458779:TUU458791 UEQ458779:UEQ458791 UOM458779:UOM458791 UYI458779:UYI458791 VIE458779:VIE458791 VSA458779:VSA458791 WBW458779:WBW458791 WLS458779:WLS458791 WVO458779:WVO458791 JC524315:JC524327 SY524315:SY524327 ACU524315:ACU524327 AMQ524315:AMQ524327 AWM524315:AWM524327 BGI524315:BGI524327 BQE524315:BQE524327 CAA524315:CAA524327 CJW524315:CJW524327 CTS524315:CTS524327 DDO524315:DDO524327 DNK524315:DNK524327 DXG524315:DXG524327 EHC524315:EHC524327 EQY524315:EQY524327 FAU524315:FAU524327 FKQ524315:FKQ524327 FUM524315:FUM524327 GEI524315:GEI524327 GOE524315:GOE524327 GYA524315:GYA524327 HHW524315:HHW524327 HRS524315:HRS524327 IBO524315:IBO524327 ILK524315:ILK524327 IVG524315:IVG524327 JFC524315:JFC524327 JOY524315:JOY524327 JYU524315:JYU524327 KIQ524315:KIQ524327 KSM524315:KSM524327 LCI524315:LCI524327 LME524315:LME524327 LWA524315:LWA524327 MFW524315:MFW524327 MPS524315:MPS524327 MZO524315:MZO524327 NJK524315:NJK524327 NTG524315:NTG524327 ODC524315:ODC524327 OMY524315:OMY524327 OWU524315:OWU524327 PGQ524315:PGQ524327 PQM524315:PQM524327 QAI524315:QAI524327 QKE524315:QKE524327 QUA524315:QUA524327 RDW524315:RDW524327 RNS524315:RNS524327 RXO524315:RXO524327 SHK524315:SHK524327 SRG524315:SRG524327 TBC524315:TBC524327 TKY524315:TKY524327 TUU524315:TUU524327 UEQ524315:UEQ524327 UOM524315:UOM524327 UYI524315:UYI524327 VIE524315:VIE524327 VSA524315:VSA524327 WBW524315:WBW524327 WLS524315:WLS524327 WVO524315:WVO524327 JC589851:JC589863 SY589851:SY589863 ACU589851:ACU589863 AMQ589851:AMQ589863 AWM589851:AWM589863 BGI589851:BGI589863 BQE589851:BQE589863 CAA589851:CAA589863 CJW589851:CJW589863 CTS589851:CTS589863 DDO589851:DDO589863 DNK589851:DNK589863 DXG589851:DXG589863 EHC589851:EHC589863 EQY589851:EQY589863 FAU589851:FAU589863 FKQ589851:FKQ589863 FUM589851:FUM589863 GEI589851:GEI589863 GOE589851:GOE589863 GYA589851:GYA589863 HHW589851:HHW589863 HRS589851:HRS589863 IBO589851:IBO589863 ILK589851:ILK589863 IVG589851:IVG589863 JFC589851:JFC589863 JOY589851:JOY589863 JYU589851:JYU589863 KIQ589851:KIQ589863 KSM589851:KSM589863 LCI589851:LCI589863 LME589851:LME589863 LWA589851:LWA589863 MFW589851:MFW589863 MPS589851:MPS589863 MZO589851:MZO589863 NJK589851:NJK589863 NTG589851:NTG589863 ODC589851:ODC589863 OMY589851:OMY589863 OWU589851:OWU589863 PGQ589851:PGQ589863 PQM589851:PQM589863 QAI589851:QAI589863 QKE589851:QKE589863 QUA589851:QUA589863 RDW589851:RDW589863 RNS589851:RNS589863 RXO589851:RXO589863 SHK589851:SHK589863 SRG589851:SRG589863 TBC589851:TBC589863 TKY589851:TKY589863 TUU589851:TUU589863 UEQ589851:UEQ589863 UOM589851:UOM589863 UYI589851:UYI589863 VIE589851:VIE589863 VSA589851:VSA589863 WBW589851:WBW589863 WLS589851:WLS589863 WVO589851:WVO589863 JC655387:JC655399 SY655387:SY655399 ACU655387:ACU655399 AMQ655387:AMQ655399 AWM655387:AWM655399 BGI655387:BGI655399 BQE655387:BQE655399 CAA655387:CAA655399 CJW655387:CJW655399 CTS655387:CTS655399 DDO655387:DDO655399 DNK655387:DNK655399 DXG655387:DXG655399 EHC655387:EHC655399 EQY655387:EQY655399 FAU655387:FAU655399 FKQ655387:FKQ655399 FUM655387:FUM655399 GEI655387:GEI655399 GOE655387:GOE655399 GYA655387:GYA655399 HHW655387:HHW655399 HRS655387:HRS655399 IBO655387:IBO655399 ILK655387:ILK655399 IVG655387:IVG655399 JFC655387:JFC655399 JOY655387:JOY655399 JYU655387:JYU655399 KIQ655387:KIQ655399 KSM655387:KSM655399 LCI655387:LCI655399 LME655387:LME655399 LWA655387:LWA655399 MFW655387:MFW655399 MPS655387:MPS655399 MZO655387:MZO655399 NJK655387:NJK655399 NTG655387:NTG655399 ODC655387:ODC655399 OMY655387:OMY655399 OWU655387:OWU655399 PGQ655387:PGQ655399 PQM655387:PQM655399 QAI655387:QAI655399 QKE655387:QKE655399 QUA655387:QUA655399 RDW655387:RDW655399 RNS655387:RNS655399 RXO655387:RXO655399 SHK655387:SHK655399 SRG655387:SRG655399 TBC655387:TBC655399 TKY655387:TKY655399 TUU655387:TUU655399 UEQ655387:UEQ655399 UOM655387:UOM655399 UYI655387:UYI655399 VIE655387:VIE655399 VSA655387:VSA655399 WBW655387:WBW655399 WLS655387:WLS655399 WVO655387:WVO655399 JC720923:JC720935 SY720923:SY720935 ACU720923:ACU720935 AMQ720923:AMQ720935 AWM720923:AWM720935 BGI720923:BGI720935 BQE720923:BQE720935 CAA720923:CAA720935 CJW720923:CJW720935 CTS720923:CTS720935 DDO720923:DDO720935 DNK720923:DNK720935 DXG720923:DXG720935 EHC720923:EHC720935 EQY720923:EQY720935 FAU720923:FAU720935 FKQ720923:FKQ720935 FUM720923:FUM720935 GEI720923:GEI720935 GOE720923:GOE720935 GYA720923:GYA720935 HHW720923:HHW720935 HRS720923:HRS720935 IBO720923:IBO720935 ILK720923:ILK720935 IVG720923:IVG720935 JFC720923:JFC720935 JOY720923:JOY720935 JYU720923:JYU720935 KIQ720923:KIQ720935 KSM720923:KSM720935 LCI720923:LCI720935 LME720923:LME720935 LWA720923:LWA720935 MFW720923:MFW720935 MPS720923:MPS720935 MZO720923:MZO720935 NJK720923:NJK720935 NTG720923:NTG720935 ODC720923:ODC720935 OMY720923:OMY720935 OWU720923:OWU720935 PGQ720923:PGQ720935 PQM720923:PQM720935 QAI720923:QAI720935 QKE720923:QKE720935 QUA720923:QUA720935 RDW720923:RDW720935 RNS720923:RNS720935 RXO720923:RXO720935 SHK720923:SHK720935 SRG720923:SRG720935 TBC720923:TBC720935 TKY720923:TKY720935 TUU720923:TUU720935 UEQ720923:UEQ720935 UOM720923:UOM720935 UYI720923:UYI720935 VIE720923:VIE720935 VSA720923:VSA720935 WBW720923:WBW720935 WLS720923:WLS720935 WVO720923:WVO720935 JC786459:JC786471 SY786459:SY786471 ACU786459:ACU786471 AMQ786459:AMQ786471 AWM786459:AWM786471 BGI786459:BGI786471 BQE786459:BQE786471 CAA786459:CAA786471 CJW786459:CJW786471 CTS786459:CTS786471 DDO786459:DDO786471 DNK786459:DNK786471 DXG786459:DXG786471 EHC786459:EHC786471 EQY786459:EQY786471 FAU786459:FAU786471 FKQ786459:FKQ786471 FUM786459:FUM786471 GEI786459:GEI786471 GOE786459:GOE786471 GYA786459:GYA786471 HHW786459:HHW786471 HRS786459:HRS786471 IBO786459:IBO786471 ILK786459:ILK786471 IVG786459:IVG786471 JFC786459:JFC786471 JOY786459:JOY786471 JYU786459:JYU786471 KIQ786459:KIQ786471 KSM786459:KSM786471 LCI786459:LCI786471 LME786459:LME786471 LWA786459:LWA786471 MFW786459:MFW786471 MPS786459:MPS786471 MZO786459:MZO786471 NJK786459:NJK786471 NTG786459:NTG786471 ODC786459:ODC786471 OMY786459:OMY786471 OWU786459:OWU786471 PGQ786459:PGQ786471 PQM786459:PQM786471 QAI786459:QAI786471 QKE786459:QKE786471 QUA786459:QUA786471 RDW786459:RDW786471 RNS786459:RNS786471 RXO786459:RXO786471 SHK786459:SHK786471 SRG786459:SRG786471 TBC786459:TBC786471 TKY786459:TKY786471 TUU786459:TUU786471 UEQ786459:UEQ786471 UOM786459:UOM786471 UYI786459:UYI786471 VIE786459:VIE786471 VSA786459:VSA786471 WBW786459:WBW786471 WLS786459:WLS786471 WVO786459:WVO786471 JC851995:JC852007 SY851995:SY852007 ACU851995:ACU852007 AMQ851995:AMQ852007 AWM851995:AWM852007 BGI851995:BGI852007 BQE851995:BQE852007 CAA851995:CAA852007 CJW851995:CJW852007 CTS851995:CTS852007 DDO851995:DDO852007 DNK851995:DNK852007 DXG851995:DXG852007 EHC851995:EHC852007 EQY851995:EQY852007 FAU851995:FAU852007 FKQ851995:FKQ852007 FUM851995:FUM852007 GEI851995:GEI852007 GOE851995:GOE852007 GYA851995:GYA852007 HHW851995:HHW852007 HRS851995:HRS852007 IBO851995:IBO852007 ILK851995:ILK852007 IVG851995:IVG852007 JFC851995:JFC852007 JOY851995:JOY852007 JYU851995:JYU852007 KIQ851995:KIQ852007 KSM851995:KSM852007 LCI851995:LCI852007 LME851995:LME852007 LWA851995:LWA852007 MFW851995:MFW852007 MPS851995:MPS852007 MZO851995:MZO852007 NJK851995:NJK852007 NTG851995:NTG852007 ODC851995:ODC852007 OMY851995:OMY852007 OWU851995:OWU852007 PGQ851995:PGQ852007 PQM851995:PQM852007 QAI851995:QAI852007 QKE851995:QKE852007 QUA851995:QUA852007 RDW851995:RDW852007 RNS851995:RNS852007 RXO851995:RXO852007 SHK851995:SHK852007 SRG851995:SRG852007 TBC851995:TBC852007 TKY851995:TKY852007 TUU851995:TUU852007 UEQ851995:UEQ852007 UOM851995:UOM852007 UYI851995:UYI852007 VIE851995:VIE852007 VSA851995:VSA852007 WBW851995:WBW852007 WLS851995:WLS852007 WVO851995:WVO852007 JC917531:JC917543 SY917531:SY917543 ACU917531:ACU917543 AMQ917531:AMQ917543 AWM917531:AWM917543 BGI917531:BGI917543 BQE917531:BQE917543 CAA917531:CAA917543 CJW917531:CJW917543 CTS917531:CTS917543 DDO917531:DDO917543 DNK917531:DNK917543 DXG917531:DXG917543 EHC917531:EHC917543 EQY917531:EQY917543 FAU917531:FAU917543 FKQ917531:FKQ917543 FUM917531:FUM917543 GEI917531:GEI917543 GOE917531:GOE917543 GYA917531:GYA917543 HHW917531:HHW917543 HRS917531:HRS917543 IBO917531:IBO917543 ILK917531:ILK917543 IVG917531:IVG917543 JFC917531:JFC917543 JOY917531:JOY917543 JYU917531:JYU917543 KIQ917531:KIQ917543 KSM917531:KSM917543 LCI917531:LCI917543 LME917531:LME917543 LWA917531:LWA917543 MFW917531:MFW917543 MPS917531:MPS917543 MZO917531:MZO917543 NJK917531:NJK917543 NTG917531:NTG917543 ODC917531:ODC917543 OMY917531:OMY917543 OWU917531:OWU917543 PGQ917531:PGQ917543 PQM917531:PQM917543 QAI917531:QAI917543 QKE917531:QKE917543 QUA917531:QUA917543 RDW917531:RDW917543 RNS917531:RNS917543 RXO917531:RXO917543 SHK917531:SHK917543 SRG917531:SRG917543 TBC917531:TBC917543 TKY917531:TKY917543 TUU917531:TUU917543 UEQ917531:UEQ917543 UOM917531:UOM917543 UYI917531:UYI917543 VIE917531:VIE917543 VSA917531:VSA917543 WBW917531:WBW917543 WLS917531:WLS917543 WVO917531:WVO917543 JC983067:JC983079 SY983067:SY983079 ACU983067:ACU983079 AMQ983067:AMQ983079 AWM983067:AWM983079 BGI983067:BGI983079 BQE983067:BQE983079 CAA983067:CAA983079 CJW983067:CJW983079 CTS983067:CTS983079 DDO983067:DDO983079 DNK983067:DNK983079 DXG983067:DXG983079 EHC983067:EHC983079 EQY983067:EQY983079 FAU983067:FAU983079 FKQ983067:FKQ983079 FUM983067:FUM983079 GEI983067:GEI983079 GOE983067:GOE983079 GYA983067:GYA983079 HHW983067:HHW983079 HRS983067:HRS983079 IBO983067:IBO983079 ILK983067:ILK983079 IVG983067:IVG983079 JFC983067:JFC983079 JOY983067:JOY983079 JYU983067:JYU983079 KIQ983067:KIQ983079 KSM983067:KSM983079 LCI983067:LCI983079 LME983067:LME983079 LWA983067:LWA983079 MFW983067:MFW983079 MPS983067:MPS983079 MZO983067:MZO983079 NJK983067:NJK983079 NTG983067:NTG983079 ODC983067:ODC983079 OMY983067:OMY983079 OWU983067:OWU983079 PGQ983067:PGQ983079 PQM983067:PQM983079 QAI983067:QAI983079 QKE983067:QKE983079 QUA983067:QUA983079 RDW983067:RDW983079 RNS983067:RNS983079 RXO983067:RXO983079 SHK983067:SHK983079 SRG983067:SRG983079 TBC983067:TBC983079 TKY983067:TKY983079 TUU983067:TUU983079 UEQ983067:UEQ983079 UOM983067:UOM983079 UYI983067:UYI983079 VIE983067:VIE983079 VSA983067:VSA983079 WBW983067:WBW983079 WLS983067:WLS983079 WVO983067:WVO983079 D65606 IY65606 SU65606 ACQ65606 AMM65606 AWI65606 BGE65606 BQA65606 BZW65606 CJS65606 CTO65606 DDK65606 DNG65606 DXC65606 EGY65606 EQU65606 FAQ65606 FKM65606 FUI65606 GEE65606 GOA65606 GXW65606 HHS65606 HRO65606 IBK65606 ILG65606 IVC65606 JEY65606 JOU65606 JYQ65606 KIM65606 KSI65606 LCE65606 LMA65606 LVW65606 MFS65606 MPO65606 MZK65606 NJG65606 NTC65606 OCY65606 OMU65606 OWQ65606 PGM65606 PQI65606 QAE65606 QKA65606 QTW65606 RDS65606 RNO65606 RXK65606 SHG65606 SRC65606 TAY65606 TKU65606 TUQ65606 UEM65606 UOI65606 UYE65606 VIA65606 VRW65606 WBS65606 WLO65606 WVK65606 D131142 IY131142 SU131142 ACQ131142 AMM131142 AWI131142 BGE131142 BQA131142 BZW131142 CJS131142 CTO131142 DDK131142 DNG131142 DXC131142 EGY131142 EQU131142 FAQ131142 FKM131142 FUI131142 GEE131142 GOA131142 GXW131142 HHS131142 HRO131142 IBK131142 ILG131142 IVC131142 JEY131142 JOU131142 JYQ131142 KIM131142 KSI131142 LCE131142 LMA131142 LVW131142 MFS131142 MPO131142 MZK131142 NJG131142 NTC131142 OCY131142 OMU131142 OWQ131142 PGM131142 PQI131142 QAE131142 QKA131142 QTW131142 RDS131142 RNO131142 RXK131142 SHG131142 SRC131142 TAY131142 TKU131142 TUQ131142 UEM131142 UOI131142 UYE131142 VIA131142 VRW131142 WBS131142 WLO131142 WVK131142 D196678 IY196678 SU196678 ACQ196678 AMM196678 AWI196678 BGE196678 BQA196678 BZW196678 CJS196678 CTO196678 DDK196678 DNG196678 DXC196678 EGY196678 EQU196678 FAQ196678 FKM196678 FUI196678 GEE196678 GOA196678 GXW196678 HHS196678 HRO196678 IBK196678 ILG196678 IVC196678 JEY196678 JOU196678 JYQ196678 KIM196678 KSI196678 LCE196678 LMA196678 LVW196678 MFS196678 MPO196678 MZK196678 NJG196678 NTC196678 OCY196678 OMU196678 OWQ196678 PGM196678 PQI196678 QAE196678 QKA196678 QTW196678 RDS196678 RNO196678 RXK196678 SHG196678 SRC196678 TAY196678 TKU196678 TUQ196678 UEM196678 UOI196678 UYE196678 VIA196678 VRW196678 WBS196678 WLO196678 WVK196678 D262214 IY262214 SU262214 ACQ262214 AMM262214 AWI262214 BGE262214 BQA262214 BZW262214 CJS262214 CTO262214 DDK262214 DNG262214 DXC262214 EGY262214 EQU262214 FAQ262214 FKM262214 FUI262214 GEE262214 GOA262214 GXW262214 HHS262214 HRO262214 IBK262214 ILG262214 IVC262214 JEY262214 JOU262214 JYQ262214 KIM262214 KSI262214 LCE262214 LMA262214 LVW262214 MFS262214 MPO262214 MZK262214 NJG262214 NTC262214 OCY262214 OMU262214 OWQ262214 PGM262214 PQI262214 QAE262214 QKA262214 QTW262214 RDS262214 RNO262214 RXK262214 SHG262214 SRC262214 TAY262214 TKU262214 TUQ262214 UEM262214 UOI262214 UYE262214 VIA262214 VRW262214 WBS262214 WLO262214 WVK262214 D327750 IY327750 SU327750 ACQ327750 AMM327750 AWI327750 BGE327750 BQA327750 BZW327750 CJS327750 CTO327750 DDK327750 DNG327750 DXC327750 EGY327750 EQU327750 FAQ327750 FKM327750 FUI327750 GEE327750 GOA327750 GXW327750 HHS327750 HRO327750 IBK327750 ILG327750 IVC327750 JEY327750 JOU327750 JYQ327750 KIM327750 KSI327750 LCE327750 LMA327750 LVW327750 MFS327750 MPO327750 MZK327750 NJG327750 NTC327750 OCY327750 OMU327750 OWQ327750 PGM327750 PQI327750 QAE327750 QKA327750 QTW327750 RDS327750 RNO327750 RXK327750 SHG327750 SRC327750 TAY327750 TKU327750 TUQ327750 UEM327750 UOI327750 UYE327750 VIA327750 VRW327750 WBS327750 WLO327750 WVK327750 D393286 IY393286 SU393286 ACQ393286 AMM393286 AWI393286 BGE393286 BQA393286 BZW393286 CJS393286 CTO393286 DDK393286 DNG393286 DXC393286 EGY393286 EQU393286 FAQ393286 FKM393286 FUI393286 GEE393286 GOA393286 GXW393286 HHS393286 HRO393286 IBK393286 ILG393286 IVC393286 JEY393286 JOU393286 JYQ393286 KIM393286 KSI393286 LCE393286 LMA393286 LVW393286 MFS393286 MPO393286 MZK393286 NJG393286 NTC393286 OCY393286 OMU393286 OWQ393286 PGM393286 PQI393286 QAE393286 QKA393286 QTW393286 RDS393286 RNO393286 RXK393286 SHG393286 SRC393286 TAY393286 TKU393286 TUQ393286 UEM393286 UOI393286 UYE393286 VIA393286 VRW393286 WBS393286 WLO393286 WVK393286 D458822 IY458822 SU458822 ACQ458822 AMM458822 AWI458822 BGE458822 BQA458822 BZW458822 CJS458822 CTO458822 DDK458822 DNG458822 DXC458822 EGY458822 EQU458822 FAQ458822 FKM458822 FUI458822 GEE458822 GOA458822 GXW458822 HHS458822 HRO458822 IBK458822 ILG458822 IVC458822 JEY458822 JOU458822 JYQ458822 KIM458822 KSI458822 LCE458822 LMA458822 LVW458822 MFS458822 MPO458822 MZK458822 NJG458822 NTC458822 OCY458822 OMU458822 OWQ458822 PGM458822 PQI458822 QAE458822 QKA458822 QTW458822 RDS458822 RNO458822 RXK458822 SHG458822 SRC458822 TAY458822 TKU458822 TUQ458822 UEM458822 UOI458822 UYE458822 VIA458822 VRW458822 WBS458822 WLO458822 WVK458822 D524358 IY524358 SU524358 ACQ524358 AMM524358 AWI524358 BGE524358 BQA524358 BZW524358 CJS524358 CTO524358 DDK524358 DNG524358 DXC524358 EGY524358 EQU524358 FAQ524358 FKM524358 FUI524358 GEE524358 GOA524358 GXW524358 HHS524358 HRO524358 IBK524358 ILG524358 IVC524358 JEY524358 JOU524358 JYQ524358 KIM524358 KSI524358 LCE524358 LMA524358 LVW524358 MFS524358 MPO524358 MZK524358 NJG524358 NTC524358 OCY524358 OMU524358 OWQ524358 PGM524358 PQI524358 QAE524358 QKA524358 QTW524358 RDS524358 RNO524358 RXK524358 SHG524358 SRC524358 TAY524358 TKU524358 TUQ524358 UEM524358 UOI524358 UYE524358 VIA524358 VRW524358 WBS524358 WLO524358 WVK524358 D589894 IY589894 SU589894 ACQ589894 AMM589894 AWI589894 BGE589894 BQA589894 BZW589894 CJS589894 CTO589894 DDK589894 DNG589894 DXC589894 EGY589894 EQU589894 FAQ589894 FKM589894 FUI589894 GEE589894 GOA589894 GXW589894 HHS589894 HRO589894 IBK589894 ILG589894 IVC589894 JEY589894 JOU589894 JYQ589894 KIM589894 KSI589894 LCE589894 LMA589894 LVW589894 MFS589894 MPO589894 MZK589894 NJG589894 NTC589894 OCY589894 OMU589894 OWQ589894 PGM589894 PQI589894 QAE589894 QKA589894 QTW589894 RDS589894 RNO589894 RXK589894 SHG589894 SRC589894 TAY589894 TKU589894 TUQ589894 UEM589894 UOI589894 UYE589894 VIA589894 VRW589894 WBS589894 WLO589894 WVK589894 D655430 IY655430 SU655430 ACQ655430 AMM655430 AWI655430 BGE655430 BQA655430 BZW655430 CJS655430 CTO655430 DDK655430 DNG655430 DXC655430 EGY655430 EQU655430 FAQ655430 FKM655430 FUI655430 GEE655430 GOA655430 GXW655430 HHS655430 HRO655430 IBK655430 ILG655430 IVC655430 JEY655430 JOU655430 JYQ655430 KIM655430 KSI655430 LCE655430 LMA655430 LVW655430 MFS655430 MPO655430 MZK655430 NJG655430 NTC655430 OCY655430 OMU655430 OWQ655430 PGM655430 PQI655430 QAE655430 QKA655430 QTW655430 RDS655430 RNO655430 RXK655430 SHG655430 SRC655430 TAY655430 TKU655430 TUQ655430 UEM655430 UOI655430 UYE655430 VIA655430 VRW655430 WBS655430 WLO655430 WVK655430 D720966 IY720966 SU720966 ACQ720966 AMM720966 AWI720966 BGE720966 BQA720966 BZW720966 CJS720966 CTO720966 DDK720966 DNG720966 DXC720966 EGY720966 EQU720966 FAQ720966 FKM720966 FUI720966 GEE720966 GOA720966 GXW720966 HHS720966 HRO720966 IBK720966 ILG720966 IVC720966 JEY720966 JOU720966 JYQ720966 KIM720966 KSI720966 LCE720966 LMA720966 LVW720966 MFS720966 MPO720966 MZK720966 NJG720966 NTC720966 OCY720966 OMU720966 OWQ720966 PGM720966 PQI720966 QAE720966 QKA720966 QTW720966 RDS720966 RNO720966 RXK720966 SHG720966 SRC720966 TAY720966 TKU720966 TUQ720966 UEM720966 UOI720966 UYE720966 VIA720966 VRW720966 WBS720966 WLO720966 WVK720966 D786502 IY786502 SU786502 ACQ786502 AMM786502 AWI786502 BGE786502 BQA786502 BZW786502 CJS786502 CTO786502 DDK786502 DNG786502 DXC786502 EGY786502 EQU786502 FAQ786502 FKM786502 FUI786502 GEE786502 GOA786502 GXW786502 HHS786502 HRO786502 IBK786502 ILG786502 IVC786502 JEY786502 JOU786502 JYQ786502 KIM786502 KSI786502 LCE786502 LMA786502 LVW786502 MFS786502 MPO786502 MZK786502 NJG786502 NTC786502 OCY786502 OMU786502 OWQ786502 PGM786502 PQI786502 QAE786502 QKA786502 QTW786502 RDS786502 RNO786502 RXK786502 SHG786502 SRC786502 TAY786502 TKU786502 TUQ786502 UEM786502 UOI786502 UYE786502 VIA786502 VRW786502 WBS786502 WLO786502 WVK786502 D852038 IY852038 SU852038 ACQ852038 AMM852038 AWI852038 BGE852038 BQA852038 BZW852038 CJS852038 CTO852038 DDK852038 DNG852038 DXC852038 EGY852038 EQU852038 FAQ852038 FKM852038 FUI852038 GEE852038 GOA852038 GXW852038 HHS852038 HRO852038 IBK852038 ILG852038 IVC852038 JEY852038 JOU852038 JYQ852038 KIM852038 KSI852038 LCE852038 LMA852038 LVW852038 MFS852038 MPO852038 MZK852038 NJG852038 NTC852038 OCY852038 OMU852038 OWQ852038 PGM852038 PQI852038 QAE852038 QKA852038 QTW852038 RDS852038 RNO852038 RXK852038 SHG852038 SRC852038 TAY852038 TKU852038 TUQ852038 UEM852038 UOI852038 UYE852038 VIA852038 VRW852038 WBS852038 WLO852038 WVK852038 D917574 IY917574 SU917574 ACQ917574 AMM917574 AWI917574 BGE917574 BQA917574 BZW917574 CJS917574 CTO917574 DDK917574 DNG917574 DXC917574 EGY917574 EQU917574 FAQ917574 FKM917574 FUI917574 GEE917574 GOA917574 GXW917574 HHS917574 HRO917574 IBK917574 ILG917574 IVC917574 JEY917574 JOU917574 JYQ917574 KIM917574 KSI917574 LCE917574 LMA917574 LVW917574 MFS917574 MPO917574 MZK917574 NJG917574 NTC917574 OCY917574 OMU917574 OWQ917574 PGM917574 PQI917574 QAE917574 QKA917574 QTW917574 RDS917574 RNO917574 RXK917574 SHG917574 SRC917574 TAY917574 TKU917574 TUQ917574 UEM917574 UOI917574 UYE917574 VIA917574 VRW917574 WBS917574 WLO917574 WVK917574 D983110 IY983110 SU983110 ACQ983110 AMM983110 AWI983110 BGE983110 BQA983110 BZW983110 CJS983110 CTO983110 DDK983110 DNG983110 DXC983110 EGY983110 EQU983110 FAQ983110 FKM983110 FUI983110 GEE983110 GOA983110 GXW983110 HHS983110 HRO983110 IBK983110 ILG983110 IVC983110 JEY983110 JOU983110 JYQ983110 KIM983110 KSI983110 LCE983110 LMA983110 LVW983110 MFS983110 MPO983110 MZK983110 NJG983110 NTC983110 OCY983110 OMU983110 OWQ983110 PGM983110 PQI983110 QAE983110 QKA983110 QTW983110 RDS983110 RNO983110 RXK983110 SHG983110 SRC983110 TAY983110 TKU983110 TUQ983110 UEM983110 UOI983110 UYE983110 VIA983110 VRW983110 WBS983110 WLO983110 WVK983110 D1:D84 B65606 IW65606 SS65606 ACO65606 AMK65606 AWG65606 BGC65606 BPY65606 BZU65606 CJQ65606 CTM65606 DDI65606 DNE65606 DXA65606 EGW65606 EQS65606 FAO65606 FKK65606 FUG65606 GEC65606 GNY65606 GXU65606 HHQ65606 HRM65606 IBI65606 ILE65606 IVA65606 JEW65606 JOS65606 JYO65606 KIK65606 KSG65606 LCC65606 LLY65606 LVU65606 MFQ65606 MPM65606 MZI65606 NJE65606 NTA65606 OCW65606 OMS65606 OWO65606 PGK65606 PQG65606 QAC65606 QJY65606 QTU65606 RDQ65606 RNM65606 RXI65606 SHE65606 SRA65606 TAW65606 TKS65606 TUO65606 UEK65606 UOG65606 UYC65606 VHY65606 VRU65606 WBQ65606 WLM65606 WVI65606 B131142 IW131142 SS131142 ACO131142 AMK131142 AWG131142 BGC131142 BPY131142 BZU131142 CJQ131142 CTM131142 DDI131142 DNE131142 DXA131142 EGW131142 EQS131142 FAO131142 FKK131142 FUG131142 GEC131142 GNY131142 GXU131142 HHQ131142 HRM131142 IBI131142 ILE131142 IVA131142 JEW131142 JOS131142 JYO131142 KIK131142 KSG131142 LCC131142 LLY131142 LVU131142 MFQ131142 MPM131142 MZI131142 NJE131142 NTA131142 OCW131142 OMS131142 OWO131142 PGK131142 PQG131142 QAC131142 QJY131142 QTU131142 RDQ131142 RNM131142 RXI131142 SHE131142 SRA131142 TAW131142 TKS131142 TUO131142 UEK131142 UOG131142 UYC131142 VHY131142 VRU131142 WBQ131142 WLM131142 WVI131142 B196678 IW196678 SS196678 ACO196678 AMK196678 AWG196678 BGC196678 BPY196678 BZU196678 CJQ196678 CTM196678 DDI196678 DNE196678 DXA196678 EGW196678 EQS196678 FAO196678 FKK196678 FUG196678 GEC196678 GNY196678 GXU196678 HHQ196678 HRM196678 IBI196678 ILE196678 IVA196678 JEW196678 JOS196678 JYO196678 KIK196678 KSG196678 LCC196678 LLY196678 LVU196678 MFQ196678 MPM196678 MZI196678 NJE196678 NTA196678 OCW196678 OMS196678 OWO196678 PGK196678 PQG196678 QAC196678 QJY196678 QTU196678 RDQ196678 RNM196678 RXI196678 SHE196678 SRA196678 TAW196678 TKS196678 TUO196678 UEK196678 UOG196678 UYC196678 VHY196678 VRU196678 WBQ196678 WLM196678 WVI196678 B262214 IW262214 SS262214 ACO262214 AMK262214 AWG262214 BGC262214 BPY262214 BZU262214 CJQ262214 CTM262214 DDI262214 DNE262214 DXA262214 EGW262214 EQS262214 FAO262214 FKK262214 FUG262214 GEC262214 GNY262214 GXU262214 HHQ262214 HRM262214 IBI262214 ILE262214 IVA262214 JEW262214 JOS262214 JYO262214 KIK262214 KSG262214 LCC262214 LLY262214 LVU262214 MFQ262214 MPM262214 MZI262214 NJE262214 NTA262214 OCW262214 OMS262214 OWO262214 PGK262214 PQG262214 QAC262214 QJY262214 QTU262214 RDQ262214 RNM262214 RXI262214 SHE262214 SRA262214 TAW262214 TKS262214 TUO262214 UEK262214 UOG262214 UYC262214 VHY262214 VRU262214 WBQ262214 WLM262214 WVI262214 B327750 IW327750 SS327750 ACO327750 AMK327750 AWG327750 BGC327750 BPY327750 BZU327750 CJQ327750 CTM327750 DDI327750 DNE327750 DXA327750 EGW327750 EQS327750 FAO327750 FKK327750 FUG327750 GEC327750 GNY327750 GXU327750 HHQ327750 HRM327750 IBI327750 ILE327750 IVA327750 JEW327750 JOS327750 JYO327750 KIK327750 KSG327750 LCC327750 LLY327750 LVU327750 MFQ327750 MPM327750 MZI327750 NJE327750 NTA327750 OCW327750 OMS327750 OWO327750 PGK327750 PQG327750 QAC327750 QJY327750 QTU327750 RDQ327750 RNM327750 RXI327750 SHE327750 SRA327750 TAW327750 TKS327750 TUO327750 UEK327750 UOG327750 UYC327750 VHY327750 VRU327750 WBQ327750 WLM327750 WVI327750 B393286 IW393286 SS393286 ACO393286 AMK393286 AWG393286 BGC393286 BPY393286 BZU393286 CJQ393286 CTM393286 DDI393286 DNE393286 DXA393286 EGW393286 EQS393286 FAO393286 FKK393286 FUG393286 GEC393286 GNY393286 GXU393286 HHQ393286 HRM393286 IBI393286 ILE393286 IVA393286 JEW393286 JOS393286 JYO393286 KIK393286 KSG393286 LCC393286 LLY393286 LVU393286 MFQ393286 MPM393286 MZI393286 NJE393286 NTA393286 OCW393286 OMS393286 OWO393286 PGK393286 PQG393286 QAC393286 QJY393286 QTU393286 RDQ393286 RNM393286 RXI393286 SHE393286 SRA393286 TAW393286 TKS393286 TUO393286 UEK393286 UOG393286 UYC393286 VHY393286 VRU393286 WBQ393286 WLM393286 WVI393286 B458822 IW458822 SS458822 ACO458822 AMK458822 AWG458822 BGC458822 BPY458822 BZU458822 CJQ458822 CTM458822 DDI458822 DNE458822 DXA458822 EGW458822 EQS458822 FAO458822 FKK458822 FUG458822 GEC458822 GNY458822 GXU458822 HHQ458822 HRM458822 IBI458822 ILE458822 IVA458822 JEW458822 JOS458822 JYO458822 KIK458822 KSG458822 LCC458822 LLY458822 LVU458822 MFQ458822 MPM458822 MZI458822 NJE458822 NTA458822 OCW458822 OMS458822 OWO458822 PGK458822 PQG458822 QAC458822 QJY458822 QTU458822 RDQ458822 RNM458822 RXI458822 SHE458822 SRA458822 TAW458822 TKS458822 TUO458822 UEK458822 UOG458822 UYC458822 VHY458822 VRU458822 WBQ458822 WLM458822 WVI458822 B524358 IW524358 SS524358 ACO524358 AMK524358 AWG524358 BGC524358 BPY524358 BZU524358 CJQ524358 CTM524358 DDI524358 DNE524358 DXA524358 EGW524358 EQS524358 FAO524358 FKK524358 FUG524358 GEC524358 GNY524358 GXU524358 HHQ524358 HRM524358 IBI524358 ILE524358 IVA524358 JEW524358 JOS524358 JYO524358 KIK524358 KSG524358 LCC524358 LLY524358 LVU524358 MFQ524358 MPM524358 MZI524358 NJE524358 NTA524358 OCW524358 OMS524358 OWO524358 PGK524358 PQG524358 QAC524358 QJY524358 QTU524358 RDQ524358 RNM524358 RXI524358 SHE524358 SRA524358 TAW524358 TKS524358 TUO524358 UEK524358 UOG524358 UYC524358 VHY524358 VRU524358 WBQ524358 WLM524358 WVI524358 B589894 IW589894 SS589894 ACO589894 AMK589894 AWG589894 BGC589894 BPY589894 BZU589894 CJQ589894 CTM589894 DDI589894 DNE589894 DXA589894 EGW589894 EQS589894 FAO589894 FKK589894 FUG589894 GEC589894 GNY589894 GXU589894 HHQ589894 HRM589894 IBI589894 ILE589894 IVA589894 JEW589894 JOS589894 JYO589894 KIK589894 KSG589894 LCC589894 LLY589894 LVU589894 MFQ589894 MPM589894 MZI589894 NJE589894 NTA589894 OCW589894 OMS589894 OWO589894 PGK589894 PQG589894 QAC589894 QJY589894 QTU589894 RDQ589894 RNM589894 RXI589894 SHE589894 SRA589894 TAW589894 TKS589894 TUO589894 UEK589894 UOG589894 UYC589894 VHY589894 VRU589894 WBQ589894 WLM589894 WVI589894 B655430 IW655430 SS655430 ACO655430 AMK655430 AWG655430 BGC655430 BPY655430 BZU655430 CJQ655430 CTM655430 DDI655430 DNE655430 DXA655430 EGW655430 EQS655430 FAO655430 FKK655430 FUG655430 GEC655430 GNY655430 GXU655430 HHQ655430 HRM655430 IBI655430 ILE655430 IVA655430 JEW655430 JOS655430 JYO655430 KIK655430 KSG655430 LCC655430 LLY655430 LVU655430 MFQ655430 MPM655430 MZI655430 NJE655430 NTA655430 OCW655430 OMS655430 OWO655430 PGK655430 PQG655430 QAC655430 QJY655430 QTU655430 RDQ655430 RNM655430 RXI655430 SHE655430 SRA655430 TAW655430 TKS655430 TUO655430 UEK655430 UOG655430 UYC655430 VHY655430 VRU655430 WBQ655430 WLM655430 WVI655430 B720966 IW720966 SS720966 ACO720966 AMK720966 AWG720966 BGC720966 BPY720966 BZU720966 CJQ720966 CTM720966 DDI720966 DNE720966 DXA720966 EGW720966 EQS720966 FAO720966 FKK720966 FUG720966 GEC720966 GNY720966 GXU720966 HHQ720966 HRM720966 IBI720966 ILE720966 IVA720966 JEW720966 JOS720966 JYO720966 KIK720966 KSG720966 LCC720966 LLY720966 LVU720966 MFQ720966 MPM720966 MZI720966 NJE720966 NTA720966 OCW720966 OMS720966 OWO720966 PGK720966 PQG720966 QAC720966 QJY720966 QTU720966 RDQ720966 RNM720966 RXI720966 SHE720966 SRA720966 TAW720966 TKS720966 TUO720966 UEK720966 UOG720966 UYC720966 VHY720966 VRU720966 WBQ720966 WLM720966 WVI720966 B786502 IW786502 SS786502 ACO786502 AMK786502 AWG786502 BGC786502 BPY786502 BZU786502 CJQ786502 CTM786502 DDI786502 DNE786502 DXA786502 EGW786502 EQS786502 FAO786502 FKK786502 FUG786502 GEC786502 GNY786502 GXU786502 HHQ786502 HRM786502 IBI786502 ILE786502 IVA786502 JEW786502 JOS786502 JYO786502 KIK786502 KSG786502 LCC786502 LLY786502 LVU786502 MFQ786502 MPM786502 MZI786502 NJE786502 NTA786502 OCW786502 OMS786502 OWO786502 PGK786502 PQG786502 QAC786502 QJY786502 QTU786502 RDQ786502 RNM786502 RXI786502 SHE786502 SRA786502 TAW786502 TKS786502 TUO786502 UEK786502 UOG786502 UYC786502 VHY786502 VRU786502 WBQ786502 WLM786502 WVI786502 B852038 IW852038 SS852038 ACO852038 AMK852038 AWG852038 BGC852038 BPY852038 BZU852038 CJQ852038 CTM852038 DDI852038 DNE852038 DXA852038 EGW852038 EQS852038 FAO852038 FKK852038 FUG852038 GEC852038 GNY852038 GXU852038 HHQ852038 HRM852038 IBI852038 ILE852038 IVA852038 JEW852038 JOS852038 JYO852038 KIK852038 KSG852038 LCC852038 LLY852038 LVU852038 MFQ852038 MPM852038 MZI852038 NJE852038 NTA852038 OCW852038 OMS852038 OWO852038 PGK852038 PQG852038 QAC852038 QJY852038 QTU852038 RDQ852038 RNM852038 RXI852038 SHE852038 SRA852038 TAW852038 TKS852038 TUO852038 UEK852038 UOG852038 UYC852038 VHY852038 VRU852038 WBQ852038 WLM852038 WVI852038 B917574 IW917574 SS917574 ACO917574 AMK917574 AWG917574 BGC917574 BPY917574 BZU917574 CJQ917574 CTM917574 DDI917574 DNE917574 DXA917574 EGW917574 EQS917574 FAO917574 FKK917574 FUG917574 GEC917574 GNY917574 GXU917574 HHQ917574 HRM917574 IBI917574 ILE917574 IVA917574 JEW917574 JOS917574 JYO917574 KIK917574 KSG917574 LCC917574 LLY917574 LVU917574 MFQ917574 MPM917574 MZI917574 NJE917574 NTA917574 OCW917574 OMS917574 OWO917574 PGK917574 PQG917574 QAC917574 QJY917574 QTU917574 RDQ917574 RNM917574 RXI917574 SHE917574 SRA917574 TAW917574 TKS917574 TUO917574 UEK917574 UOG917574 UYC917574 VHY917574 VRU917574 WBQ917574 WLM917574 WVI917574 B983110 IW983110 SS983110 ACO983110 AMK983110 AWG983110 BGC983110 BPY983110 BZU983110 CJQ983110 CTM983110 DDI983110 DNE983110 DXA983110 EGW983110 EQS983110 FAO983110 FKK983110 FUG983110 GEC983110 GNY983110 GXU983110 HHQ983110 HRM983110 IBI983110 ILE983110 IVA983110 JEW983110 JOS983110 JYO983110 KIK983110 KSG983110 LCC983110 LLY983110 LVU983110 MFQ983110 MPM983110 MZI983110 NJE983110 NTA983110 OCW983110 OMS983110 OWO983110 PGK983110 PQG983110 QAC983110 QJY983110 QTU983110 RDQ983110 RNM983110 RXI983110 SHE983110 SRA983110 TAW983110 TKS983110 TUO983110 UEK983110 UOG983110 UYC983110 VHY983110 VRU983110 WBQ983110 WLM983110 WVI983110 WVK86:WVK65602 WLO86:WLO65602 WBS86:WBS65602 VRW86:VRW65602 VIA86:VIA65602 UYE86:UYE65602 UOI86:UOI65602 UEM86:UEM65602 TUQ86:TUQ65602 TKU86:TKU65602 TAY86:TAY65602 SRC86:SRC65602 SHG86:SHG65602 RXK86:RXK65602 RNO86:RNO65602 RDS86:RDS65602 QTW86:QTW65602 QKA86:QKA65602 QAE86:QAE65602 PQI86:PQI65602 PGM86:PGM65602 OWQ86:OWQ65602 OMU86:OMU65602 OCY86:OCY65602 NTC86:NTC65602 NJG86:NJG65602 MZK86:MZK65602 MPO86:MPO65602 MFS86:MFS65602 LVW86:LVW65602 LMA86:LMA65602 LCE86:LCE65602 KSI86:KSI65602 KIM86:KIM65602 JYQ86:JYQ65602 JOU86:JOU65602 JEY86:JEY65602 IVC86:IVC65602 ILG86:ILG65602 IBK86:IBK65602 HRO86:HRO65602 HHS86:HHS65602 GXW86:GXW65602 GOA86:GOA65602 GEE86:GEE65602 FUI86:FUI65602 FKM86:FKM65602 FAQ86:FAQ65602 EQU86:EQU65602 EGY86:EGY65602 DXC86:DXC65602 DNG86:DNG65602 DDK86:DDK65602 CTO86:CTO65602 CJS86:CJS65602 BZW86:BZW65602 BQA86:BQA65602 BGE86:BGE65602 AWI86:AWI65602 AMM86:AMM65602 ACQ86:ACQ65602 SU86:SU65602 IY86:IY65602 D86:D65602 WVI86:WVI65602 WLM86:WLM65602 WBQ86:WBQ65602 VRU86:VRU65602 VHY86:VHY65602 UYC86:UYC65602 UOG86:UOG65602 UEK86:UEK65602 TUO86:TUO65602 TKS86:TKS65602 TAW86:TAW65602 SRA86:SRA65602 SHE86:SHE65602 RXI86:RXI65602 RNM86:RNM65602 RDQ86:RDQ65602 QTU86:QTU65602 QJY86:QJY65602 QAC86:QAC65602 PQG86:PQG65602 PGK86:PGK65602 OWO86:OWO65602 OMS86:OMS65602 OCW86:OCW65602 NTA86:NTA65602 NJE86:NJE65602 MZI86:MZI65602 MPM86:MPM65602 MFQ86:MFQ65602 LVU86:LVU65602 LLY86:LLY65602 LCC86:LCC65602 KSG86:KSG65602 KIK86:KIK65602 JYO86:JYO65602 JOS86:JOS65602 JEW86:JEW65602 IVA86:IVA65602 ILE86:ILE65602 IBI86:IBI65602 HRM86:HRM65602 HHQ86:HHQ65602 GXU86:GXU65602 GNY86:GNY65602 GEC86:GEC65602 FUG86:FUG65602 FKK86:FKK65602 FAO86:FAO65602 EQS86:EQS65602 EGW86:EGW65602 DXA86:DXA65602 DNE86:DNE65602 DDI86:DDI65602 CTM86:CTM65602 CJQ86:CJQ65602 BZU86:BZU65602 BPY86:BPY65602 BGC86:BGC65602 AWG86:AWG65602 AMK86:AMK65602 ACO86:ACO65602 SS86:SS65602 IW86:IW65602 B86:B65602 WVN86:WVO65518 WLR86:WLS65518 WBV86:WBW65518 VRZ86:VSA65518 VID86:VIE65518 UYH86:UYI65518 UOL86:UOM65518 UEP86:UEQ65518 TUT86:TUU65518 TKX86:TKY65518 TBB86:TBC65518 SRF86:SRG65518 SHJ86:SHK65518 RXN86:RXO65518 RNR86:RNS65518 RDV86:RDW65518 QTZ86:QUA65518 QKD86:QKE65518 QAH86:QAI65518 PQL86:PQM65518 PGP86:PGQ65518 OWT86:OWU65518 OMX86:OMY65518 ODB86:ODC65518 NTF86:NTG65518 NJJ86:NJK65518 MZN86:MZO65518 MPR86:MPS65518 MFV86:MFW65518 LVZ86:LWA65518 LMD86:LME65518 LCH86:LCI65518 KSL86:KSM65518 KIP86:KIQ65518 JYT86:JYU65518 JOX86:JOY65518 JFB86:JFC65518 IVF86:IVG65518 ILJ86:ILK65518 IBN86:IBO65518 HRR86:HRS65518 HHV86:HHW65518 GXZ86:GYA65518 GOD86:GOE65518 GEH86:GEI65518 FUL86:FUM65518 FKP86:FKQ65518 FAT86:FAU65518 EQX86:EQY65518 EHB86:EHC65518 DXF86:DXG65518 DNJ86:DNK65518 DDN86:DDO65518 CTR86:CTS65518 CJV86:CJW65518 BZZ86:CAA65518 BQD86:BQE65518 BGH86:BGI65518 AWL86:AWM65518 AMP86:AMQ65518 ACT86:ACU65518 SX86:SY65518 JB86:JC65518 WVJ2:WVJ84 WVK1 WLN2:WLN84 WLO1 WBR2:WBR84 WBS1 VRV2:VRV84 VRW1 VHZ2:VHZ84 VIA1 UYD2:UYD84 UYE1 UOH2:UOH84 UOI1 UEL2:UEL84 UEM1 TUP2:TUP84 TUQ1 TKT2:TKT84 TKU1 TAX2:TAX84 TAY1 SRB2:SRB84 SRC1 SHF2:SHF84 SHG1 RXJ2:RXJ84 RXK1 RNN2:RNN84 RNO1 RDR2:RDR84 RDS1 QTV2:QTV84 QTW1 QJZ2:QJZ84 QKA1 QAD2:QAD84 QAE1 PQH2:PQH84 PQI1 PGL2:PGL84 PGM1 OWP2:OWP84 OWQ1 OMT2:OMT84 OMU1 OCX2:OCX84 OCY1 NTB2:NTB84 NTC1 NJF2:NJF84 NJG1 MZJ2:MZJ84 MZK1 MPN2:MPN84 MPO1 MFR2:MFR84 MFS1 LVV2:LVV84 LVW1 LLZ2:LLZ84 LMA1 LCD2:LCD84 LCE1 KSH2:KSH84 KSI1 KIL2:KIL84 KIM1 JYP2:JYP84 JYQ1 JOT2:JOT84 JOU1 JEX2:JEX84 JEY1 IVB2:IVB84 IVC1 ILF2:ILF84 ILG1 IBJ2:IBJ84 IBK1 HRN2:HRN84 HRO1 HHR2:HHR84 HHS1 GXV2:GXV84 GXW1 GNZ2:GNZ84 GOA1 GED2:GED84 GEE1 FUH2:FUH84 FUI1 FKL2:FKL84 FKM1 FAP2:FAP84 FAQ1 EQT2:EQT84 EQU1 EGX2:EGX84 EGY1 DXB2:DXB84 DXC1 DNF2:DNF84 DNG1 DDJ2:DDJ84 DDK1 CTN2:CTN84 CTO1 CJR2:CJR84 CJS1 BZV2:BZV84 BZW1 BPZ2:BPZ84 BQA1 BGD2:BGD84 BGE1 AWH2:AWH84 AWI1 AML2:AML84 AMM1 ACP2:ACP84 ACQ1 ST2:ST84 SU1 IX2:IX84 IY1 WVH2:WVH84 WVI1 WLL2:WLL84 WLM1 WBP2:WBP84 WBQ1 VRT2:VRT84 VRU1 VHX2:VHX84 VHY1 UYB2:UYB84 UYC1 UOF2:UOF84 UOG1 UEJ2:UEJ84 UEK1 TUN2:TUN84 TUO1 TKR2:TKR84 TKS1 TAV2:TAV84 TAW1 SQZ2:SQZ84 SRA1 SHD2:SHD84 SHE1 RXH2:RXH84 RXI1 RNL2:RNL84 RNM1 RDP2:RDP84 RDQ1 QTT2:QTT84 QTU1 QJX2:QJX84 QJY1 QAB2:QAB84 QAC1 PQF2:PQF84 PQG1 PGJ2:PGJ84 PGK1 OWN2:OWN84 OWO1 OMR2:OMR84 OMS1 OCV2:OCV84 OCW1 NSZ2:NSZ84 NTA1 NJD2:NJD84 NJE1 MZH2:MZH84 MZI1 MPL2:MPL84 MPM1 MFP2:MFP84 MFQ1 LVT2:LVT84 LVU1 LLX2:LLX84 LLY1 LCB2:LCB84 LCC1 KSF2:KSF84 KSG1 KIJ2:KIJ84 KIK1 JYN2:JYN84 JYO1 JOR2:JOR84 JOS1 JEV2:JEV84 JEW1 IUZ2:IUZ84 IVA1 ILD2:ILD84 ILE1 IBH2:IBH84 IBI1 HRL2:HRL84 HRM1 HHP2:HHP84 HHQ1 GXT2:GXT84 GXU1 GNX2:GNX84 GNY1 GEB2:GEB84 GEC1 FUF2:FUF84 FUG1 FKJ2:FKJ84 FKK1 FAN2:FAN84 FAO1 EQR2:EQR84 EQS1 EGV2:EGV84 EGW1 DWZ2:DWZ84 DXA1 DND2:DND84 DNE1 DDH2:DDH84 DDI1 CTL2:CTL84 CTM1 CJP2:CJP84 CJQ1 BZT2:BZT84 BZU1 BPX2:BPX84 BPY1 BGB2:BGB84 BGC1 AWF2:AWF84 AWG1 AMJ2:AMJ84 AMK1 ACN2:ACN84 ACO1 SR2:SR84 SS1 IV2:IV84 IW1 WVM2:WVM57 WLQ2:WLQ57 WBU2:WBU57 VRY2:VRY57 VIC2:VIC57 UYG2:UYG57 UOK2:UOK57 UEO2:UEO57 TUS2:TUS57 TKW2:TKW57 TBA2:TBA57 SRE2:SRE57 SHI2:SHI57 RXM2:RXM57 RNQ2:RNQ57 RDU2:RDU57 QTY2:QTY57 QKC2:QKC57 QAG2:QAG57 PQK2:PQK57 PGO2:PGO57 OWS2:OWS57 OMW2:OMW57 ODA2:ODA57 NTE2:NTE57 NJI2:NJI57 MZM2:MZM57 MPQ2:MPQ57 MFU2:MFU57 LVY2:LVY57 LMC2:LMC57 LCG2:LCG57 KSK2:KSK57 KIO2:KIO57 JYS2:JYS57 JOW2:JOW57 JFA2:JFA57 IVE2:IVE57 ILI2:ILI57 IBM2:IBM57 HRQ2:HRQ57 HHU2:HHU57 GXY2:GXY57 GOC2:GOC57 GEG2:GEG57 FUK2:FUK57 FKO2:FKO57 FAS2:FAS57 EQW2:EQW57 EHA2:EHA57 DXE2:DXE57 DNI2:DNI57 DDM2:DDM57 CTQ2:CTQ57 CJU2:CJU57 BZY2:BZY57 BQC2:BQC57 BGG2:BGG57 AWK2:AWK57 AMO2:AMO57 ACS2:ACS57 SW2:SW57 JA2:JA57 WVN2:WVN16 WVN1:WVO1 WLR2:WLR16 WLR1:WLS1 WBV2:WBV16 WBV1:WBW1 VRZ2:VRZ16 VRZ1:VSA1 VID2:VID16 VID1:VIE1 UYH2:UYH16 UYH1:UYI1 UOL2:UOL16 UOL1:UOM1 UEP2:UEP16 UEP1:UEQ1 TUT2:TUT16 TUT1:TUU1 TKX2:TKX16 TKX1:TKY1 TBB2:TBB16 TBB1:TBC1 SRF2:SRF16 SRF1:SRG1 SHJ2:SHJ16 SHJ1:SHK1 RXN2:RXN16 RXN1:RXO1 RNR2:RNR16 RNR1:RNS1 RDV2:RDV16 RDV1:RDW1 QTZ2:QTZ16 QTZ1:QUA1 QKD2:QKD16 QKD1:QKE1 QAH2:QAH16 QAH1:QAI1 PQL2:PQL16 PQL1:PQM1 PGP2:PGP16 PGP1:PGQ1 OWT2:OWT16 OWT1:OWU1 OMX2:OMX16 OMX1:OMY1 ODB2:ODB16 ODB1:ODC1 NTF2:NTF16 NTF1:NTG1 NJJ2:NJJ16 NJJ1:NJK1 MZN2:MZN16 MZN1:MZO1 MPR2:MPR16 MPR1:MPS1 MFV2:MFV16 MFV1:MFW1 LVZ2:LVZ16 LVZ1:LWA1 LMD2:LMD16 LMD1:LME1 LCH2:LCH16 LCH1:LCI1 KSL2:KSL16 KSL1:KSM1 KIP2:KIP16 KIP1:KIQ1 JYT2:JYT16 JYT1:JYU1 JOX2:JOX16 JOX1:JOY1 JFB2:JFB16 JFB1:JFC1 IVF2:IVF16 IVF1:IVG1 ILJ2:ILJ16 ILJ1:ILK1 IBN2:IBN16 IBN1:IBO1 HRR2:HRR16 HRR1:HRS1 HHV2:HHV16 HHV1:HHW1 GXZ2:GXZ16 GXZ1:GYA1 GOD2:GOD16 GOD1:GOE1 GEH2:GEH16 GEH1:GEI1 FUL2:FUL16 FUL1:FUM1 FKP2:FKP16 FKP1:FKQ1 FAT2:FAT16 FAT1:FAU1 EQX2:EQX16 EQX1:EQY1 EHB2:EHB16 EHB1:EHC1 DXF2:DXF16 DXF1:DXG1 DNJ2:DNJ16 DNJ1:DNK1 DDN2:DDN16 DDN1:DDO1 CTR2:CTR16 CTR1:CTS1 CJV2:CJV16 CJV1:CJW1 BZZ2:BZZ16 BZZ1:CAA1 BQD2:BQD16 BQD1:BQE1 BGH2:BGH16 BGH1:BGI1 AWL2:AWL16 AWL1:AWM1 AMP2:AMP16 AMP1:AMQ1 ACT2:ACT16 ACT1:ACU1 SX2:SX16 SX1:SY1 JB2:JB16 JB1:JC1</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薬局（R7.3)</vt:lpstr>
      <vt:lpstr>'薬局（R7.3)'!Print_Area</vt:lpstr>
      <vt:lpstr>'薬局（R7.3)'!Print_Titles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障害福祉課３０</dc:creator>
  <cp:lastModifiedBy>障害福祉課３０</cp:lastModifiedBy>
  <dcterms:created xsi:type="dcterms:W3CDTF">2025-03-05T10:19:46Z</dcterms:created>
  <dcterms:modified xsi:type="dcterms:W3CDTF">2025-03-11T04:42:24Z</dcterms:modified>
</cp:coreProperties>
</file>