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1C66ACA7-894A-4FDE-B611-EB7652D53C6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訪問（R7.７)" sheetId="2" r:id="rId1"/>
  </sheets>
  <definedNames>
    <definedName name="_xlnm._FilterDatabase" localSheetId="0" hidden="1">'訪問（R7.７)'!$A$2:$V$23</definedName>
    <definedName name="_xlnm.Print_Area" localSheetId="0">'訪問（R7.７)'!$A$1:$G$23</definedName>
    <definedName name="_xlnm.Print_Titles" localSheetId="0">'訪問（R7.７)'!$1:$2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<sst xmlns="http://schemas.openxmlformats.org/spreadsheetml/2006/main" count="124" uniqueCount="101">
  <si>
    <t>障害者の日常生活及び社会生活を総合的に支援するための法律第59条第１項の規定による指定自立支援医療機関（更生医療・育成医療）　（訪問看護）</t>
  </si>
  <si>
    <t>整理番号</t>
  </si>
  <si>
    <t>訪問看護事業者名</t>
    <rPh sb="0" eb="1">
      <t>ホウモン</t>
    </rPh>
    <rPh sb="1" eb="3">
      <t>カンゴ</t>
    </rPh>
    <rPh sb="3" eb="5">
      <t>ジギョウ</t>
    </rPh>
    <rPh sb="5" eb="6">
      <t>シャ</t>
    </rPh>
    <rPh sb="6" eb="7">
      <t>メイ</t>
    </rPh>
    <phoneticPr fontId="6"/>
  </si>
  <si>
    <t>郵便番号</t>
  </si>
  <si>
    <t>所在地　</t>
  </si>
  <si>
    <t>電話番号</t>
  </si>
  <si>
    <t xml:space="preserve">
指定年月日
</t>
    <phoneticPr fontId="7"/>
  </si>
  <si>
    <t>担当する医療の種類</t>
  </si>
  <si>
    <t>あさがお訪問看護ステーション</t>
  </si>
  <si>
    <t>〒277-0861</t>
  </si>
  <si>
    <t>柏市高田８２５－８</t>
  </si>
  <si>
    <t>04-7186-7010</t>
  </si>
  <si>
    <t>平成２８年３月１日</t>
    <phoneticPr fontId="6"/>
  </si>
  <si>
    <t>指定訪問看護事業者</t>
  </si>
  <si>
    <t>いちか訪問看護ステーション</t>
    <rPh sb="3" eb="5">
      <t>ホウモン</t>
    </rPh>
    <rPh sb="5" eb="7">
      <t>カンゴ</t>
    </rPh>
    <phoneticPr fontId="6"/>
  </si>
  <si>
    <t>〒277-0042</t>
    <phoneticPr fontId="6"/>
  </si>
  <si>
    <t>柏市逆井848-17
MSセジュール101号室</t>
    <rPh sb="0" eb="2">
      <t>カシワシ</t>
    </rPh>
    <rPh sb="2" eb="4">
      <t>サカサイ</t>
    </rPh>
    <rPh sb="21" eb="23">
      <t>ゴウシツ</t>
    </rPh>
    <phoneticPr fontId="6"/>
  </si>
  <si>
    <t>04-7192-7325</t>
    <phoneticPr fontId="6"/>
  </si>
  <si>
    <t>指定居宅サービス事業者</t>
  </si>
  <si>
    <t>柏おひさま訪問看護ステーション</t>
    <rPh sb="0" eb="1">
      <t>カシワ</t>
    </rPh>
    <rPh sb="5" eb="7">
      <t>ホウモン</t>
    </rPh>
    <rPh sb="7" eb="9">
      <t>カンゴ</t>
    </rPh>
    <phoneticPr fontId="6"/>
  </si>
  <si>
    <t>〒277-0028</t>
    <phoneticPr fontId="6"/>
  </si>
  <si>
    <t>柏市関場町４－２３</t>
    <rPh sb="0" eb="1">
      <t>カシワ</t>
    </rPh>
    <rPh sb="1" eb="2">
      <t>シ</t>
    </rPh>
    <rPh sb="2" eb="5">
      <t>セキバチョウ</t>
    </rPh>
    <phoneticPr fontId="6"/>
  </si>
  <si>
    <t>04-7138-5517</t>
    <phoneticPr fontId="6"/>
  </si>
  <si>
    <t>令和元年７月１日</t>
    <rPh sb="0" eb="1">
      <t>レイ</t>
    </rPh>
    <rPh sb="1" eb="2">
      <t>ワ</t>
    </rPh>
    <rPh sb="2" eb="3">
      <t>ガン</t>
    </rPh>
    <phoneticPr fontId="6"/>
  </si>
  <si>
    <t>柏の葉訪問看護ステーション</t>
  </si>
  <si>
    <t>〒277-0813</t>
    <phoneticPr fontId="6"/>
  </si>
  <si>
    <t>柏市大室１－２４－１</t>
    <rPh sb="2" eb="4">
      <t>オオムロ</t>
    </rPh>
    <phoneticPr fontId="6"/>
  </si>
  <si>
    <t>04-7197-7862</t>
  </si>
  <si>
    <t>平成２７年７月１日</t>
    <phoneticPr fontId="6"/>
  </si>
  <si>
    <t>北柏訪問看護ステーション</t>
  </si>
  <si>
    <t>〒277-0004</t>
  </si>
  <si>
    <t>柏市柏下265</t>
  </si>
  <si>
    <t>04‐7169‐8002</t>
  </si>
  <si>
    <t>平成３０年３月１日</t>
    <phoneticPr fontId="6"/>
  </si>
  <si>
    <t>看護クラーク柏南増尾</t>
    <rPh sb="0" eb="2">
      <t>カンゴ</t>
    </rPh>
    <rPh sb="6" eb="7">
      <t>カシワ</t>
    </rPh>
    <rPh sb="7" eb="8">
      <t>ミナミ</t>
    </rPh>
    <rPh sb="8" eb="10">
      <t>マスオ</t>
    </rPh>
    <phoneticPr fontId="6"/>
  </si>
  <si>
    <t>〒277-0054</t>
    <phoneticPr fontId="6"/>
  </si>
  <si>
    <t>柏市南増尾１丁目１４番１１号</t>
    <rPh sb="0" eb="2">
      <t>カシワシ</t>
    </rPh>
    <rPh sb="2" eb="3">
      <t>ミナミ</t>
    </rPh>
    <rPh sb="3" eb="5">
      <t>マスオ</t>
    </rPh>
    <rPh sb="6" eb="8">
      <t>チョウメ</t>
    </rPh>
    <rPh sb="10" eb="11">
      <t>バン</t>
    </rPh>
    <rPh sb="13" eb="14">
      <t>ゴウ</t>
    </rPh>
    <phoneticPr fontId="6"/>
  </si>
  <si>
    <t>04-7138-6282</t>
    <phoneticPr fontId="6"/>
  </si>
  <si>
    <t>クオリティー訪問看護ステーション</t>
    <rPh sb="6" eb="8">
      <t>ホウモン</t>
    </rPh>
    <rPh sb="8" eb="10">
      <t>カンゴ</t>
    </rPh>
    <phoneticPr fontId="6"/>
  </si>
  <si>
    <t>〒277-0872</t>
    <phoneticPr fontId="6"/>
  </si>
  <si>
    <t>柏市十余二３５７番地１５中央２４３街区４　２階</t>
    <rPh sb="0" eb="2">
      <t>カシワシ</t>
    </rPh>
    <rPh sb="2" eb="5">
      <t>トヨフタ</t>
    </rPh>
    <rPh sb="8" eb="10">
      <t>バンチ</t>
    </rPh>
    <rPh sb="12" eb="14">
      <t>チュウオウ</t>
    </rPh>
    <rPh sb="17" eb="19">
      <t>ガイク</t>
    </rPh>
    <rPh sb="22" eb="23">
      <t>カイ</t>
    </rPh>
    <phoneticPr fontId="6"/>
  </si>
  <si>
    <t>04-7186-7681</t>
    <phoneticPr fontId="6"/>
  </si>
  <si>
    <t>訪問看護　明日葉</t>
    <rPh sb="0" eb="2">
      <t>ホウモン</t>
    </rPh>
    <rPh sb="2" eb="4">
      <t>カンゴ</t>
    </rPh>
    <rPh sb="5" eb="8">
      <t>アシタバ</t>
    </rPh>
    <phoneticPr fontId="6"/>
  </si>
  <si>
    <t>柏市南増尾５丁目２２番３１号</t>
    <rPh sb="0" eb="2">
      <t>カシワシ</t>
    </rPh>
    <rPh sb="2" eb="3">
      <t>ミナミ</t>
    </rPh>
    <rPh sb="3" eb="5">
      <t>マスオ</t>
    </rPh>
    <rPh sb="6" eb="8">
      <t>チョウメ</t>
    </rPh>
    <rPh sb="10" eb="11">
      <t>バン</t>
    </rPh>
    <rPh sb="13" eb="14">
      <t>ゴウ</t>
    </rPh>
    <phoneticPr fontId="6"/>
  </si>
  <si>
    <t>04-7168-0886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</si>
  <si>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</si>
  <si>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〒277-0033</t>
    <phoneticPr fontId="6"/>
  </si>
  <si>
    <t>柏市増尾１－１３－２３
小山台ハイツA</t>
    <rPh sb="0" eb="2">
      <t>カシワシ</t>
    </rPh>
    <rPh sb="2" eb="4">
      <t>マスオ</t>
    </rPh>
    <rPh sb="12" eb="14">
      <t>オヤマ</t>
    </rPh>
    <rPh sb="14" eb="15">
      <t>ダイ</t>
    </rPh>
    <phoneticPr fontId="6"/>
  </si>
  <si>
    <t>04-7175-5470</t>
    <phoneticPr fontId="6"/>
  </si>
  <si>
    <t>訪問看護ステーションしおり</t>
    <rPh sb="0" eb="2">
      <t>ホウモン</t>
    </rPh>
    <rPh sb="2" eb="4">
      <t>カンゴ</t>
    </rPh>
    <phoneticPr fontId="6"/>
  </si>
  <si>
    <t>〒277-0081</t>
  </si>
  <si>
    <t>柏市富里１－１－２　渡辺ビル２F</t>
  </si>
  <si>
    <t>04-7160-2666</t>
    <phoneticPr fontId="6"/>
  </si>
  <si>
    <t>平成２６年３月１３日</t>
    <phoneticPr fontId="6"/>
  </si>
  <si>
    <t>スギ訪問看護ステーション豊四季台</t>
  </si>
  <si>
    <t>〒277-0845</t>
  </si>
  <si>
    <t>柏市豊四季台１－３－１</t>
  </si>
  <si>
    <t>04-7170-2039</t>
  </si>
  <si>
    <t>平成２６年７月１日</t>
    <phoneticPr fontId="6"/>
  </si>
  <si>
    <t>生活クラブ風の村訪問看護ステーション光ヶ丘</t>
  </si>
  <si>
    <t>〒277-0061</t>
  </si>
  <si>
    <t>柏市東中新宿４－５－１２</t>
    <phoneticPr fontId="6"/>
  </si>
  <si>
    <t>04-7171-3988</t>
  </si>
  <si>
    <t>平成２８年１１月１日</t>
    <phoneticPr fontId="6"/>
  </si>
  <si>
    <t>訪問看護ステーションビュートゾルフ柏</t>
  </si>
  <si>
    <t>〒277-0082</t>
  </si>
  <si>
    <t>柏市緑ヶ丘１１－５</t>
  </si>
  <si>
    <t>04-7157-0760</t>
  </si>
  <si>
    <t>訪問看護ステーションＭＯＭ</t>
    <phoneticPr fontId="6"/>
  </si>
  <si>
    <t>〒277-0863</t>
  </si>
  <si>
    <t>柏市豊四季字新宿９４５番地７３７</t>
  </si>
  <si>
    <t>04-7148-3888</t>
  </si>
  <si>
    <t>平成３０年７月１日</t>
    <phoneticPr fontId="6"/>
  </si>
  <si>
    <t>訪問看護ステーションひまわり</t>
    <rPh sb="0" eb="2">
      <t>ホウモン</t>
    </rPh>
    <rPh sb="2" eb="4">
      <t>カンゴ</t>
    </rPh>
    <phoneticPr fontId="6"/>
  </si>
  <si>
    <t>〒277-0902</t>
    <phoneticPr fontId="6"/>
  </si>
  <si>
    <t>柏市大井１８４９－１４</t>
    <rPh sb="0" eb="2">
      <t>カシワシ</t>
    </rPh>
    <rPh sb="2" eb="4">
      <t>オオイ</t>
    </rPh>
    <phoneticPr fontId="6"/>
  </si>
  <si>
    <t>04-7190-0423</t>
    <phoneticPr fontId="6"/>
  </si>
  <si>
    <t>訪問看護リハビリステーション
和気あいあい</t>
  </si>
  <si>
    <t>〒277-0827</t>
  </si>
  <si>
    <t>柏市松葉町３－２４－７</t>
    <phoneticPr fontId="6"/>
  </si>
  <si>
    <t>04-7189-8927</t>
  </si>
  <si>
    <t>平成２７年３月１日</t>
    <phoneticPr fontId="6"/>
  </si>
  <si>
    <t>ホームナーシングwitセラピスト</t>
    <phoneticPr fontId="6"/>
  </si>
  <si>
    <t>〒277-0014</t>
  </si>
  <si>
    <t>柏市東１－２－４４
カンターレ濱嶋３Ｆ</t>
  </si>
  <si>
    <t>04-7128-8801</t>
  </si>
  <si>
    <t>訪問看護ステーションぷらす</t>
    <rPh sb="0" eb="2">
      <t>ホウモン</t>
    </rPh>
    <rPh sb="2" eb="4">
      <t>カンゴ</t>
    </rPh>
    <phoneticPr fontId="6"/>
  </si>
  <si>
    <t>〒277-0885</t>
    <phoneticPr fontId="6"/>
  </si>
  <si>
    <t>柏市西原２丁目７－２</t>
    <rPh sb="0" eb="2">
      <t>カシワシ</t>
    </rPh>
    <rPh sb="2" eb="4">
      <t>ニシハラ</t>
    </rPh>
    <rPh sb="5" eb="7">
      <t>チョウメ</t>
    </rPh>
    <phoneticPr fontId="6"/>
  </si>
  <si>
    <t>04-7128-6069</t>
    <phoneticPr fontId="6"/>
  </si>
  <si>
    <t>柏訪問リハビリ看護ステーション</t>
    <rPh sb="0" eb="1">
      <t>カシワ</t>
    </rPh>
    <rPh sb="1" eb="3">
      <t>ホウモン</t>
    </rPh>
    <rPh sb="7" eb="9">
      <t>カンゴ</t>
    </rPh>
    <phoneticPr fontId="6"/>
  </si>
  <si>
    <t>〒277-0021</t>
    <phoneticPr fontId="6"/>
  </si>
  <si>
    <t>柏市中央町５－１６
穂高第２ブラザーズ柏２０２号</t>
    <rPh sb="0" eb="1">
      <t>カシワ</t>
    </rPh>
    <rPh sb="1" eb="2">
      <t>シ</t>
    </rPh>
    <rPh sb="2" eb="4">
      <t>チュウオウ</t>
    </rPh>
    <rPh sb="4" eb="5">
      <t>チョウ</t>
    </rPh>
    <rPh sb="10" eb="12">
      <t>ホダカ</t>
    </rPh>
    <rPh sb="12" eb="13">
      <t>ダイ</t>
    </rPh>
    <rPh sb="19" eb="20">
      <t>カシワ</t>
    </rPh>
    <rPh sb="23" eb="24">
      <t>ゴウ</t>
    </rPh>
    <phoneticPr fontId="6"/>
  </si>
  <si>
    <t>04-7100-4542</t>
    <phoneticPr fontId="6"/>
  </si>
  <si>
    <t>ドットライフ 柏（訪問看護・リハビリ）</t>
    <phoneticPr fontId="6"/>
  </si>
  <si>
    <t>柏市大井1882-6　吉田ビル２階</t>
    <rPh sb="0" eb="1">
      <t>カシワ</t>
    </rPh>
    <rPh sb="1" eb="2">
      <t>シ</t>
    </rPh>
    <rPh sb="2" eb="4">
      <t>オオイ</t>
    </rPh>
    <rPh sb="11" eb="13">
      <t>ヨシダ</t>
    </rPh>
    <rPh sb="16" eb="17">
      <t>カイ</t>
    </rPh>
    <phoneticPr fontId="6"/>
  </si>
  <si>
    <t>04-7199-2207</t>
    <phoneticPr fontId="6"/>
  </si>
  <si>
    <t>ふらは訪問看護ステーション</t>
    <rPh sb="3" eb="5">
      <t>ホウモン</t>
    </rPh>
    <rPh sb="5" eb="7">
      <t>カンゴ</t>
    </rPh>
    <phoneticPr fontId="6"/>
  </si>
  <si>
    <t>〒277-0831</t>
    <phoneticPr fontId="6"/>
  </si>
  <si>
    <t>柏市根戸４０３－１６</t>
    <phoneticPr fontId="6"/>
  </si>
  <si>
    <t>04-7197-6717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</si>
</sst>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9.6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2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quotePrefix="1" applyFont="1" applyFill="1" applyBorder="1" applyAlignment="1" applyProtection="1">
      <alignment horizontal="distributed" vertical="center" wrapText="1"/>
    </xf>
    <xf numFmtId="0" fontId="5" fillId="0" borderId="2" xfId="2" applyFont="1" applyFill="1" applyBorder="1" applyAlignment="1" applyProtection="1">
      <alignment horizontal="distributed" vertical="center" wrapText="1"/>
    </xf>
    <xf numFmtId="176" fontId="5" fillId="0" borderId="2" xfId="2" quotePrefix="1" applyNumberFormat="1" applyFont="1" applyFill="1" applyBorder="1" applyAlignment="1" applyProtection="1">
      <alignment horizontal="distributed"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5" fillId="0" borderId="2" xfId="2" quotePrefix="1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2" xfId="3" quotePrefix="1" applyNumberFormat="1" applyFont="1" applyBorder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distributed" vertical="center"/>
    </xf>
    <xf numFmtId="0" fontId="5" fillId="2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58" fontId="5" fillId="0" borderId="2" xfId="3" quotePrefix="1" applyNumberFormat="1" applyFont="1" applyBorder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2" xfId="3" quotePrefix="1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vertical="center" wrapText="1"/>
    </xf>
    <xf numFmtId="0" fontId="5" fillId="0" borderId="2" xfId="2" quotePrefix="1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2" xfId="2" applyNumberFormat="1" applyFont="1" applyFill="1" applyBorder="1" applyAlignment="1" applyProtection="1">
      <alignment horizontal="distributed" vertical="center"/>
    </xf>
    <xf numFmtId="0" fontId="5" fillId="0" borderId="2" xfId="4" applyFont="1" applyBorder="1" applyAlignment="1">
      <alignment horizontal="left" vertical="center" wrapText="1"/>
    </xf>
    <xf numFmtId="0" fontId="5" fillId="0" borderId="2" xfId="2" quotePrefix="1" applyFont="1" applyFill="1" applyBorder="1" applyAlignment="1" applyProtection="1">
      <alignment vertical="center" wrapText="1"/>
    </xf>
    <xf numFmtId="58" fontId="5" fillId="0" borderId="2" xfId="3" quotePrefix="1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5" fillId="0" borderId="3" xfId="2" quotePrefix="1" applyNumberFormat="1" applyFont="1" applyFill="1" applyBorder="1" applyAlignment="1" applyProtection="1">
      <alignment horizontal="center" vertical="center" wrapText="1"/>
    </xf>
    <xf numFmtId="58" fontId="5" fillId="0" borderId="3" xfId="3" quotePrefix="1" applyNumberFormat="1" applyFont="1" applyBorder="1" applyAlignment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distributed" vertical="center"/>
    </xf>
    <xf numFmtId="0" fontId="8" fillId="0" borderId="0" xfId="4" applyFont="1"/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5" fillId="0" borderId="0" xfId="2" applyNumberFormat="1" applyFont="1" applyAlignment="1">
      <alignment vertical="center"/>
    </xf>
  </cellXfs>
  <cellStyles count="5">
    <cellStyle name="標準" xfId="0" builtinId="0"/>
    <cellStyle name="標準 2" xfId="4" xr:uid="{EE5507EB-F95A-4D6D-8DBC-499B4BEBDB21}"/>
    <cellStyle name="標準_国立分" xfId="1" xr:uid="{7151EBC8-4D60-4F7C-800D-CC2BA9BAF7B7}"/>
    <cellStyle name="標準_銚子市" xfId="3" xr:uid="{F63E962C-ABC1-4F64-83A3-EC4363E37291}"/>
    <cellStyle name="標準_柏市指定医療機関薬局台帳（H20.11.01）柏市" xfId="2" xr:uid="{10E63E27-CA4C-46D2-88AE-C1B756EF6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A5B4-469C-4A1D-9B81-512B0E778F69}">
  <sheetPr>
    <pageSetUpPr fitToPage="1"/>
  </sheetPr>
  <dimension ref="A1:V67"/>
  <sheetViews>
    <sheetView tabSelected="1" view="pageBreakPreview" zoomScale="80" zoomScaleNormal="100" zoomScaleSheetLayoutView="80" workbookViewId="0">
      <pane xSplit="2" ySplit="2" topLeftCell="C3" activePane="bottomRight" state="frozen"/>
      <selection activeCell="G4" sqref="G4"/>
      <selection pane="topRight" activeCell="G4" sqref="G4"/>
      <selection pane="bottomLeft" activeCell="G4" sqref="G4"/>
      <selection pane="bottomRight" activeCell="B23" sqref="B23"/>
    </sheetView>
  </sheetViews>
  <sheetFormatPr defaultColWidth="8" defaultRowHeight="12.75"/>
  <cols>
    <col min="1" max="1" width="5.125" style="34" customWidth="1"/>
    <col min="2" max="2" width="30.625" style="4" customWidth="1"/>
    <col min="3" max="3" width="10.625" style="35" customWidth="1"/>
    <col min="4" max="4" width="24" style="4" customWidth="1"/>
    <col min="5" max="5" width="12" style="35" customWidth="1"/>
    <col min="6" max="6" width="17.875" style="36" customWidth="1"/>
    <col min="7" max="7" width="14" style="4" customWidth="1"/>
    <col min="8" max="18" width="8" style="3" customWidth="1"/>
    <col min="19" max="256" width="8" style="4"/>
    <col min="257" max="257" width="5.125" style="4" customWidth="1"/>
    <col min="258" max="258" width="30.625" style="4" customWidth="1"/>
    <col min="259" max="259" width="10.625" style="4" customWidth="1"/>
    <col min="260" max="260" width="24" style="4" customWidth="1"/>
    <col min="261" max="261" width="12" style="4" customWidth="1"/>
    <col min="262" max="262" width="17.875" style="4" customWidth="1"/>
    <col min="263" max="263" width="14" style="4" customWidth="1"/>
    <col min="264" max="512" width="8" style="4"/>
    <col min="513" max="513" width="5.125" style="4" customWidth="1"/>
    <col min="514" max="514" width="30.625" style="4" customWidth="1"/>
    <col min="515" max="515" width="10.625" style="4" customWidth="1"/>
    <col min="516" max="516" width="24" style="4" customWidth="1"/>
    <col min="517" max="517" width="12" style="4" customWidth="1"/>
    <col min="518" max="518" width="17.875" style="4" customWidth="1"/>
    <col min="519" max="519" width="14" style="4" customWidth="1"/>
    <col min="520" max="768" width="8" style="4"/>
    <col min="769" max="769" width="5.125" style="4" customWidth="1"/>
    <col min="770" max="770" width="30.625" style="4" customWidth="1"/>
    <col min="771" max="771" width="10.625" style="4" customWidth="1"/>
    <col min="772" max="772" width="24" style="4" customWidth="1"/>
    <col min="773" max="773" width="12" style="4" customWidth="1"/>
    <col min="774" max="774" width="17.875" style="4" customWidth="1"/>
    <col min="775" max="775" width="14" style="4" customWidth="1"/>
    <col min="776" max="1024" width="8" style="4"/>
    <col min="1025" max="1025" width="5.125" style="4" customWidth="1"/>
    <col min="1026" max="1026" width="30.625" style="4" customWidth="1"/>
    <col min="1027" max="1027" width="10.625" style="4" customWidth="1"/>
    <col min="1028" max="1028" width="24" style="4" customWidth="1"/>
    <col min="1029" max="1029" width="12" style="4" customWidth="1"/>
    <col min="1030" max="1030" width="17.875" style="4" customWidth="1"/>
    <col min="1031" max="1031" width="14" style="4" customWidth="1"/>
    <col min="1032" max="1280" width="8" style="4"/>
    <col min="1281" max="1281" width="5.125" style="4" customWidth="1"/>
    <col min="1282" max="1282" width="30.625" style="4" customWidth="1"/>
    <col min="1283" max="1283" width="10.625" style="4" customWidth="1"/>
    <col min="1284" max="1284" width="24" style="4" customWidth="1"/>
    <col min="1285" max="1285" width="12" style="4" customWidth="1"/>
    <col min="1286" max="1286" width="17.875" style="4" customWidth="1"/>
    <col min="1287" max="1287" width="14" style="4" customWidth="1"/>
    <col min="1288" max="1536" width="8" style="4"/>
    <col min="1537" max="1537" width="5.125" style="4" customWidth="1"/>
    <col min="1538" max="1538" width="30.625" style="4" customWidth="1"/>
    <col min="1539" max="1539" width="10.625" style="4" customWidth="1"/>
    <col min="1540" max="1540" width="24" style="4" customWidth="1"/>
    <col min="1541" max="1541" width="12" style="4" customWidth="1"/>
    <col min="1542" max="1542" width="17.875" style="4" customWidth="1"/>
    <col min="1543" max="1543" width="14" style="4" customWidth="1"/>
    <col min="1544" max="1792" width="8" style="4"/>
    <col min="1793" max="1793" width="5.125" style="4" customWidth="1"/>
    <col min="1794" max="1794" width="30.625" style="4" customWidth="1"/>
    <col min="1795" max="1795" width="10.625" style="4" customWidth="1"/>
    <col min="1796" max="1796" width="24" style="4" customWidth="1"/>
    <col min="1797" max="1797" width="12" style="4" customWidth="1"/>
    <col min="1798" max="1798" width="17.875" style="4" customWidth="1"/>
    <col min="1799" max="1799" width="14" style="4" customWidth="1"/>
    <col min="1800" max="2048" width="8" style="4"/>
    <col min="2049" max="2049" width="5.125" style="4" customWidth="1"/>
    <col min="2050" max="2050" width="30.625" style="4" customWidth="1"/>
    <col min="2051" max="2051" width="10.625" style="4" customWidth="1"/>
    <col min="2052" max="2052" width="24" style="4" customWidth="1"/>
    <col min="2053" max="2053" width="12" style="4" customWidth="1"/>
    <col min="2054" max="2054" width="17.875" style="4" customWidth="1"/>
    <col min="2055" max="2055" width="14" style="4" customWidth="1"/>
    <col min="2056" max="2304" width="8" style="4"/>
    <col min="2305" max="2305" width="5.125" style="4" customWidth="1"/>
    <col min="2306" max="2306" width="30.625" style="4" customWidth="1"/>
    <col min="2307" max="2307" width="10.625" style="4" customWidth="1"/>
    <col min="2308" max="2308" width="24" style="4" customWidth="1"/>
    <col min="2309" max="2309" width="12" style="4" customWidth="1"/>
    <col min="2310" max="2310" width="17.875" style="4" customWidth="1"/>
    <col min="2311" max="2311" width="14" style="4" customWidth="1"/>
    <col min="2312" max="2560" width="8" style="4"/>
    <col min="2561" max="2561" width="5.125" style="4" customWidth="1"/>
    <col min="2562" max="2562" width="30.625" style="4" customWidth="1"/>
    <col min="2563" max="2563" width="10.625" style="4" customWidth="1"/>
    <col min="2564" max="2564" width="24" style="4" customWidth="1"/>
    <col min="2565" max="2565" width="12" style="4" customWidth="1"/>
    <col min="2566" max="2566" width="17.875" style="4" customWidth="1"/>
    <col min="2567" max="2567" width="14" style="4" customWidth="1"/>
    <col min="2568" max="2816" width="8" style="4"/>
    <col min="2817" max="2817" width="5.125" style="4" customWidth="1"/>
    <col min="2818" max="2818" width="30.625" style="4" customWidth="1"/>
    <col min="2819" max="2819" width="10.625" style="4" customWidth="1"/>
    <col min="2820" max="2820" width="24" style="4" customWidth="1"/>
    <col min="2821" max="2821" width="12" style="4" customWidth="1"/>
    <col min="2822" max="2822" width="17.875" style="4" customWidth="1"/>
    <col min="2823" max="2823" width="14" style="4" customWidth="1"/>
    <col min="2824" max="3072" width="8" style="4"/>
    <col min="3073" max="3073" width="5.125" style="4" customWidth="1"/>
    <col min="3074" max="3074" width="30.625" style="4" customWidth="1"/>
    <col min="3075" max="3075" width="10.625" style="4" customWidth="1"/>
    <col min="3076" max="3076" width="24" style="4" customWidth="1"/>
    <col min="3077" max="3077" width="12" style="4" customWidth="1"/>
    <col min="3078" max="3078" width="17.875" style="4" customWidth="1"/>
    <col min="3079" max="3079" width="14" style="4" customWidth="1"/>
    <col min="3080" max="3328" width="8" style="4"/>
    <col min="3329" max="3329" width="5.125" style="4" customWidth="1"/>
    <col min="3330" max="3330" width="30.625" style="4" customWidth="1"/>
    <col min="3331" max="3331" width="10.625" style="4" customWidth="1"/>
    <col min="3332" max="3332" width="24" style="4" customWidth="1"/>
    <col min="3333" max="3333" width="12" style="4" customWidth="1"/>
    <col min="3334" max="3334" width="17.875" style="4" customWidth="1"/>
    <col min="3335" max="3335" width="14" style="4" customWidth="1"/>
    <col min="3336" max="3584" width="8" style="4"/>
    <col min="3585" max="3585" width="5.125" style="4" customWidth="1"/>
    <col min="3586" max="3586" width="30.625" style="4" customWidth="1"/>
    <col min="3587" max="3587" width="10.625" style="4" customWidth="1"/>
    <col min="3588" max="3588" width="24" style="4" customWidth="1"/>
    <col min="3589" max="3589" width="12" style="4" customWidth="1"/>
    <col min="3590" max="3590" width="17.875" style="4" customWidth="1"/>
    <col min="3591" max="3591" width="14" style="4" customWidth="1"/>
    <col min="3592" max="3840" width="8" style="4"/>
    <col min="3841" max="3841" width="5.125" style="4" customWidth="1"/>
    <col min="3842" max="3842" width="30.625" style="4" customWidth="1"/>
    <col min="3843" max="3843" width="10.625" style="4" customWidth="1"/>
    <col min="3844" max="3844" width="24" style="4" customWidth="1"/>
    <col min="3845" max="3845" width="12" style="4" customWidth="1"/>
    <col min="3846" max="3846" width="17.875" style="4" customWidth="1"/>
    <col min="3847" max="3847" width="14" style="4" customWidth="1"/>
    <col min="3848" max="4096" width="8" style="4"/>
    <col min="4097" max="4097" width="5.125" style="4" customWidth="1"/>
    <col min="4098" max="4098" width="30.625" style="4" customWidth="1"/>
    <col min="4099" max="4099" width="10.625" style="4" customWidth="1"/>
    <col min="4100" max="4100" width="24" style="4" customWidth="1"/>
    <col min="4101" max="4101" width="12" style="4" customWidth="1"/>
    <col min="4102" max="4102" width="17.875" style="4" customWidth="1"/>
    <col min="4103" max="4103" width="14" style="4" customWidth="1"/>
    <col min="4104" max="4352" width="8" style="4"/>
    <col min="4353" max="4353" width="5.125" style="4" customWidth="1"/>
    <col min="4354" max="4354" width="30.625" style="4" customWidth="1"/>
    <col min="4355" max="4355" width="10.625" style="4" customWidth="1"/>
    <col min="4356" max="4356" width="24" style="4" customWidth="1"/>
    <col min="4357" max="4357" width="12" style="4" customWidth="1"/>
    <col min="4358" max="4358" width="17.875" style="4" customWidth="1"/>
    <col min="4359" max="4359" width="14" style="4" customWidth="1"/>
    <col min="4360" max="4608" width="8" style="4"/>
    <col min="4609" max="4609" width="5.125" style="4" customWidth="1"/>
    <col min="4610" max="4610" width="30.625" style="4" customWidth="1"/>
    <col min="4611" max="4611" width="10.625" style="4" customWidth="1"/>
    <col min="4612" max="4612" width="24" style="4" customWidth="1"/>
    <col min="4613" max="4613" width="12" style="4" customWidth="1"/>
    <col min="4614" max="4614" width="17.875" style="4" customWidth="1"/>
    <col min="4615" max="4615" width="14" style="4" customWidth="1"/>
    <col min="4616" max="4864" width="8" style="4"/>
    <col min="4865" max="4865" width="5.125" style="4" customWidth="1"/>
    <col min="4866" max="4866" width="30.625" style="4" customWidth="1"/>
    <col min="4867" max="4867" width="10.625" style="4" customWidth="1"/>
    <col min="4868" max="4868" width="24" style="4" customWidth="1"/>
    <col min="4869" max="4869" width="12" style="4" customWidth="1"/>
    <col min="4870" max="4870" width="17.875" style="4" customWidth="1"/>
    <col min="4871" max="4871" width="14" style="4" customWidth="1"/>
    <col min="4872" max="5120" width="8" style="4"/>
    <col min="5121" max="5121" width="5.125" style="4" customWidth="1"/>
    <col min="5122" max="5122" width="30.625" style="4" customWidth="1"/>
    <col min="5123" max="5123" width="10.625" style="4" customWidth="1"/>
    <col min="5124" max="5124" width="24" style="4" customWidth="1"/>
    <col min="5125" max="5125" width="12" style="4" customWidth="1"/>
    <col min="5126" max="5126" width="17.875" style="4" customWidth="1"/>
    <col min="5127" max="5127" width="14" style="4" customWidth="1"/>
    <col min="5128" max="5376" width="8" style="4"/>
    <col min="5377" max="5377" width="5.125" style="4" customWidth="1"/>
    <col min="5378" max="5378" width="30.625" style="4" customWidth="1"/>
    <col min="5379" max="5379" width="10.625" style="4" customWidth="1"/>
    <col min="5380" max="5380" width="24" style="4" customWidth="1"/>
    <col min="5381" max="5381" width="12" style="4" customWidth="1"/>
    <col min="5382" max="5382" width="17.875" style="4" customWidth="1"/>
    <col min="5383" max="5383" width="14" style="4" customWidth="1"/>
    <col min="5384" max="5632" width="8" style="4"/>
    <col min="5633" max="5633" width="5.125" style="4" customWidth="1"/>
    <col min="5634" max="5634" width="30.625" style="4" customWidth="1"/>
    <col min="5635" max="5635" width="10.625" style="4" customWidth="1"/>
    <col min="5636" max="5636" width="24" style="4" customWidth="1"/>
    <col min="5637" max="5637" width="12" style="4" customWidth="1"/>
    <col min="5638" max="5638" width="17.875" style="4" customWidth="1"/>
    <col min="5639" max="5639" width="14" style="4" customWidth="1"/>
    <col min="5640" max="5888" width="8" style="4"/>
    <col min="5889" max="5889" width="5.125" style="4" customWidth="1"/>
    <col min="5890" max="5890" width="30.625" style="4" customWidth="1"/>
    <col min="5891" max="5891" width="10.625" style="4" customWidth="1"/>
    <col min="5892" max="5892" width="24" style="4" customWidth="1"/>
    <col min="5893" max="5893" width="12" style="4" customWidth="1"/>
    <col min="5894" max="5894" width="17.875" style="4" customWidth="1"/>
    <col min="5895" max="5895" width="14" style="4" customWidth="1"/>
    <col min="5896" max="6144" width="8" style="4"/>
    <col min="6145" max="6145" width="5.125" style="4" customWidth="1"/>
    <col min="6146" max="6146" width="30.625" style="4" customWidth="1"/>
    <col min="6147" max="6147" width="10.625" style="4" customWidth="1"/>
    <col min="6148" max="6148" width="24" style="4" customWidth="1"/>
    <col min="6149" max="6149" width="12" style="4" customWidth="1"/>
    <col min="6150" max="6150" width="17.875" style="4" customWidth="1"/>
    <col min="6151" max="6151" width="14" style="4" customWidth="1"/>
    <col min="6152" max="6400" width="8" style="4"/>
    <col min="6401" max="6401" width="5.125" style="4" customWidth="1"/>
    <col min="6402" max="6402" width="30.625" style="4" customWidth="1"/>
    <col min="6403" max="6403" width="10.625" style="4" customWidth="1"/>
    <col min="6404" max="6404" width="24" style="4" customWidth="1"/>
    <col min="6405" max="6405" width="12" style="4" customWidth="1"/>
    <col min="6406" max="6406" width="17.875" style="4" customWidth="1"/>
    <col min="6407" max="6407" width="14" style="4" customWidth="1"/>
    <col min="6408" max="6656" width="8" style="4"/>
    <col min="6657" max="6657" width="5.125" style="4" customWidth="1"/>
    <col min="6658" max="6658" width="30.625" style="4" customWidth="1"/>
    <col min="6659" max="6659" width="10.625" style="4" customWidth="1"/>
    <col min="6660" max="6660" width="24" style="4" customWidth="1"/>
    <col min="6661" max="6661" width="12" style="4" customWidth="1"/>
    <col min="6662" max="6662" width="17.875" style="4" customWidth="1"/>
    <col min="6663" max="6663" width="14" style="4" customWidth="1"/>
    <col min="6664" max="6912" width="8" style="4"/>
    <col min="6913" max="6913" width="5.125" style="4" customWidth="1"/>
    <col min="6914" max="6914" width="30.625" style="4" customWidth="1"/>
    <col min="6915" max="6915" width="10.625" style="4" customWidth="1"/>
    <col min="6916" max="6916" width="24" style="4" customWidth="1"/>
    <col min="6917" max="6917" width="12" style="4" customWidth="1"/>
    <col min="6918" max="6918" width="17.875" style="4" customWidth="1"/>
    <col min="6919" max="6919" width="14" style="4" customWidth="1"/>
    <col min="6920" max="7168" width="8" style="4"/>
    <col min="7169" max="7169" width="5.125" style="4" customWidth="1"/>
    <col min="7170" max="7170" width="30.625" style="4" customWidth="1"/>
    <col min="7171" max="7171" width="10.625" style="4" customWidth="1"/>
    <col min="7172" max="7172" width="24" style="4" customWidth="1"/>
    <col min="7173" max="7173" width="12" style="4" customWidth="1"/>
    <col min="7174" max="7174" width="17.875" style="4" customWidth="1"/>
    <col min="7175" max="7175" width="14" style="4" customWidth="1"/>
    <col min="7176" max="7424" width="8" style="4"/>
    <col min="7425" max="7425" width="5.125" style="4" customWidth="1"/>
    <col min="7426" max="7426" width="30.625" style="4" customWidth="1"/>
    <col min="7427" max="7427" width="10.625" style="4" customWidth="1"/>
    <col min="7428" max="7428" width="24" style="4" customWidth="1"/>
    <col min="7429" max="7429" width="12" style="4" customWidth="1"/>
    <col min="7430" max="7430" width="17.875" style="4" customWidth="1"/>
    <col min="7431" max="7431" width="14" style="4" customWidth="1"/>
    <col min="7432" max="7680" width="8" style="4"/>
    <col min="7681" max="7681" width="5.125" style="4" customWidth="1"/>
    <col min="7682" max="7682" width="30.625" style="4" customWidth="1"/>
    <col min="7683" max="7683" width="10.625" style="4" customWidth="1"/>
    <col min="7684" max="7684" width="24" style="4" customWidth="1"/>
    <col min="7685" max="7685" width="12" style="4" customWidth="1"/>
    <col min="7686" max="7686" width="17.875" style="4" customWidth="1"/>
    <col min="7687" max="7687" width="14" style="4" customWidth="1"/>
    <col min="7688" max="7936" width="8" style="4"/>
    <col min="7937" max="7937" width="5.125" style="4" customWidth="1"/>
    <col min="7938" max="7938" width="30.625" style="4" customWidth="1"/>
    <col min="7939" max="7939" width="10.625" style="4" customWidth="1"/>
    <col min="7940" max="7940" width="24" style="4" customWidth="1"/>
    <col min="7941" max="7941" width="12" style="4" customWidth="1"/>
    <col min="7942" max="7942" width="17.875" style="4" customWidth="1"/>
    <col min="7943" max="7943" width="14" style="4" customWidth="1"/>
    <col min="7944" max="8192" width="8" style="4"/>
    <col min="8193" max="8193" width="5.125" style="4" customWidth="1"/>
    <col min="8194" max="8194" width="30.625" style="4" customWidth="1"/>
    <col min="8195" max="8195" width="10.625" style="4" customWidth="1"/>
    <col min="8196" max="8196" width="24" style="4" customWidth="1"/>
    <col min="8197" max="8197" width="12" style="4" customWidth="1"/>
    <col min="8198" max="8198" width="17.875" style="4" customWidth="1"/>
    <col min="8199" max="8199" width="14" style="4" customWidth="1"/>
    <col min="8200" max="8448" width="8" style="4"/>
    <col min="8449" max="8449" width="5.125" style="4" customWidth="1"/>
    <col min="8450" max="8450" width="30.625" style="4" customWidth="1"/>
    <col min="8451" max="8451" width="10.625" style="4" customWidth="1"/>
    <col min="8452" max="8452" width="24" style="4" customWidth="1"/>
    <col min="8453" max="8453" width="12" style="4" customWidth="1"/>
    <col min="8454" max="8454" width="17.875" style="4" customWidth="1"/>
    <col min="8455" max="8455" width="14" style="4" customWidth="1"/>
    <col min="8456" max="8704" width="8" style="4"/>
    <col min="8705" max="8705" width="5.125" style="4" customWidth="1"/>
    <col min="8706" max="8706" width="30.625" style="4" customWidth="1"/>
    <col min="8707" max="8707" width="10.625" style="4" customWidth="1"/>
    <col min="8708" max="8708" width="24" style="4" customWidth="1"/>
    <col min="8709" max="8709" width="12" style="4" customWidth="1"/>
    <col min="8710" max="8710" width="17.875" style="4" customWidth="1"/>
    <col min="8711" max="8711" width="14" style="4" customWidth="1"/>
    <col min="8712" max="8960" width="8" style="4"/>
    <col min="8961" max="8961" width="5.125" style="4" customWidth="1"/>
    <col min="8962" max="8962" width="30.625" style="4" customWidth="1"/>
    <col min="8963" max="8963" width="10.625" style="4" customWidth="1"/>
    <col min="8964" max="8964" width="24" style="4" customWidth="1"/>
    <col min="8965" max="8965" width="12" style="4" customWidth="1"/>
    <col min="8966" max="8966" width="17.875" style="4" customWidth="1"/>
    <col min="8967" max="8967" width="14" style="4" customWidth="1"/>
    <col min="8968" max="9216" width="8" style="4"/>
    <col min="9217" max="9217" width="5.125" style="4" customWidth="1"/>
    <col min="9218" max="9218" width="30.625" style="4" customWidth="1"/>
    <col min="9219" max="9219" width="10.625" style="4" customWidth="1"/>
    <col min="9220" max="9220" width="24" style="4" customWidth="1"/>
    <col min="9221" max="9221" width="12" style="4" customWidth="1"/>
    <col min="9222" max="9222" width="17.875" style="4" customWidth="1"/>
    <col min="9223" max="9223" width="14" style="4" customWidth="1"/>
    <col min="9224" max="9472" width="8" style="4"/>
    <col min="9473" max="9473" width="5.125" style="4" customWidth="1"/>
    <col min="9474" max="9474" width="30.625" style="4" customWidth="1"/>
    <col min="9475" max="9475" width="10.625" style="4" customWidth="1"/>
    <col min="9476" max="9476" width="24" style="4" customWidth="1"/>
    <col min="9477" max="9477" width="12" style="4" customWidth="1"/>
    <col min="9478" max="9478" width="17.875" style="4" customWidth="1"/>
    <col min="9479" max="9479" width="14" style="4" customWidth="1"/>
    <col min="9480" max="9728" width="8" style="4"/>
    <col min="9729" max="9729" width="5.125" style="4" customWidth="1"/>
    <col min="9730" max="9730" width="30.625" style="4" customWidth="1"/>
    <col min="9731" max="9731" width="10.625" style="4" customWidth="1"/>
    <col min="9732" max="9732" width="24" style="4" customWidth="1"/>
    <col min="9733" max="9733" width="12" style="4" customWidth="1"/>
    <col min="9734" max="9734" width="17.875" style="4" customWidth="1"/>
    <col min="9735" max="9735" width="14" style="4" customWidth="1"/>
    <col min="9736" max="9984" width="8" style="4"/>
    <col min="9985" max="9985" width="5.125" style="4" customWidth="1"/>
    <col min="9986" max="9986" width="30.625" style="4" customWidth="1"/>
    <col min="9987" max="9987" width="10.625" style="4" customWidth="1"/>
    <col min="9988" max="9988" width="24" style="4" customWidth="1"/>
    <col min="9989" max="9989" width="12" style="4" customWidth="1"/>
    <col min="9990" max="9990" width="17.875" style="4" customWidth="1"/>
    <col min="9991" max="9991" width="14" style="4" customWidth="1"/>
    <col min="9992" max="10240" width="8" style="4"/>
    <col min="10241" max="10241" width="5.125" style="4" customWidth="1"/>
    <col min="10242" max="10242" width="30.625" style="4" customWidth="1"/>
    <col min="10243" max="10243" width="10.625" style="4" customWidth="1"/>
    <col min="10244" max="10244" width="24" style="4" customWidth="1"/>
    <col min="10245" max="10245" width="12" style="4" customWidth="1"/>
    <col min="10246" max="10246" width="17.875" style="4" customWidth="1"/>
    <col min="10247" max="10247" width="14" style="4" customWidth="1"/>
    <col min="10248" max="10496" width="8" style="4"/>
    <col min="10497" max="10497" width="5.125" style="4" customWidth="1"/>
    <col min="10498" max="10498" width="30.625" style="4" customWidth="1"/>
    <col min="10499" max="10499" width="10.625" style="4" customWidth="1"/>
    <col min="10500" max="10500" width="24" style="4" customWidth="1"/>
    <col min="10501" max="10501" width="12" style="4" customWidth="1"/>
    <col min="10502" max="10502" width="17.875" style="4" customWidth="1"/>
    <col min="10503" max="10503" width="14" style="4" customWidth="1"/>
    <col min="10504" max="10752" width="8" style="4"/>
    <col min="10753" max="10753" width="5.125" style="4" customWidth="1"/>
    <col min="10754" max="10754" width="30.625" style="4" customWidth="1"/>
    <col min="10755" max="10755" width="10.625" style="4" customWidth="1"/>
    <col min="10756" max="10756" width="24" style="4" customWidth="1"/>
    <col min="10757" max="10757" width="12" style="4" customWidth="1"/>
    <col min="10758" max="10758" width="17.875" style="4" customWidth="1"/>
    <col min="10759" max="10759" width="14" style="4" customWidth="1"/>
    <col min="10760" max="11008" width="8" style="4"/>
    <col min="11009" max="11009" width="5.125" style="4" customWidth="1"/>
    <col min="11010" max="11010" width="30.625" style="4" customWidth="1"/>
    <col min="11011" max="11011" width="10.625" style="4" customWidth="1"/>
    <col min="11012" max="11012" width="24" style="4" customWidth="1"/>
    <col min="11013" max="11013" width="12" style="4" customWidth="1"/>
    <col min="11014" max="11014" width="17.875" style="4" customWidth="1"/>
    <col min="11015" max="11015" width="14" style="4" customWidth="1"/>
    <col min="11016" max="11264" width="8" style="4"/>
    <col min="11265" max="11265" width="5.125" style="4" customWidth="1"/>
    <col min="11266" max="11266" width="30.625" style="4" customWidth="1"/>
    <col min="11267" max="11267" width="10.625" style="4" customWidth="1"/>
    <col min="11268" max="11268" width="24" style="4" customWidth="1"/>
    <col min="11269" max="11269" width="12" style="4" customWidth="1"/>
    <col min="11270" max="11270" width="17.875" style="4" customWidth="1"/>
    <col min="11271" max="11271" width="14" style="4" customWidth="1"/>
    <col min="11272" max="11520" width="8" style="4"/>
    <col min="11521" max="11521" width="5.125" style="4" customWidth="1"/>
    <col min="11522" max="11522" width="30.625" style="4" customWidth="1"/>
    <col min="11523" max="11523" width="10.625" style="4" customWidth="1"/>
    <col min="11524" max="11524" width="24" style="4" customWidth="1"/>
    <col min="11525" max="11525" width="12" style="4" customWidth="1"/>
    <col min="11526" max="11526" width="17.875" style="4" customWidth="1"/>
    <col min="11527" max="11527" width="14" style="4" customWidth="1"/>
    <col min="11528" max="11776" width="8" style="4"/>
    <col min="11777" max="11777" width="5.125" style="4" customWidth="1"/>
    <col min="11778" max="11778" width="30.625" style="4" customWidth="1"/>
    <col min="11779" max="11779" width="10.625" style="4" customWidth="1"/>
    <col min="11780" max="11780" width="24" style="4" customWidth="1"/>
    <col min="11781" max="11781" width="12" style="4" customWidth="1"/>
    <col min="11782" max="11782" width="17.875" style="4" customWidth="1"/>
    <col min="11783" max="11783" width="14" style="4" customWidth="1"/>
    <col min="11784" max="12032" width="8" style="4"/>
    <col min="12033" max="12033" width="5.125" style="4" customWidth="1"/>
    <col min="12034" max="12034" width="30.625" style="4" customWidth="1"/>
    <col min="12035" max="12035" width="10.625" style="4" customWidth="1"/>
    <col min="12036" max="12036" width="24" style="4" customWidth="1"/>
    <col min="12037" max="12037" width="12" style="4" customWidth="1"/>
    <col min="12038" max="12038" width="17.875" style="4" customWidth="1"/>
    <col min="12039" max="12039" width="14" style="4" customWidth="1"/>
    <col min="12040" max="12288" width="8" style="4"/>
    <col min="12289" max="12289" width="5.125" style="4" customWidth="1"/>
    <col min="12290" max="12290" width="30.625" style="4" customWidth="1"/>
    <col min="12291" max="12291" width="10.625" style="4" customWidth="1"/>
    <col min="12292" max="12292" width="24" style="4" customWidth="1"/>
    <col min="12293" max="12293" width="12" style="4" customWidth="1"/>
    <col min="12294" max="12294" width="17.875" style="4" customWidth="1"/>
    <col min="12295" max="12295" width="14" style="4" customWidth="1"/>
    <col min="12296" max="12544" width="8" style="4"/>
    <col min="12545" max="12545" width="5.125" style="4" customWidth="1"/>
    <col min="12546" max="12546" width="30.625" style="4" customWidth="1"/>
    <col min="12547" max="12547" width="10.625" style="4" customWidth="1"/>
    <col min="12548" max="12548" width="24" style="4" customWidth="1"/>
    <col min="12549" max="12549" width="12" style="4" customWidth="1"/>
    <col min="12550" max="12550" width="17.875" style="4" customWidth="1"/>
    <col min="12551" max="12551" width="14" style="4" customWidth="1"/>
    <col min="12552" max="12800" width="8" style="4"/>
    <col min="12801" max="12801" width="5.125" style="4" customWidth="1"/>
    <col min="12802" max="12802" width="30.625" style="4" customWidth="1"/>
    <col min="12803" max="12803" width="10.625" style="4" customWidth="1"/>
    <col min="12804" max="12804" width="24" style="4" customWidth="1"/>
    <col min="12805" max="12805" width="12" style="4" customWidth="1"/>
    <col min="12806" max="12806" width="17.875" style="4" customWidth="1"/>
    <col min="12807" max="12807" width="14" style="4" customWidth="1"/>
    <col min="12808" max="13056" width="8" style="4"/>
    <col min="13057" max="13057" width="5.125" style="4" customWidth="1"/>
    <col min="13058" max="13058" width="30.625" style="4" customWidth="1"/>
    <col min="13059" max="13059" width="10.625" style="4" customWidth="1"/>
    <col min="13060" max="13060" width="24" style="4" customWidth="1"/>
    <col min="13061" max="13061" width="12" style="4" customWidth="1"/>
    <col min="13062" max="13062" width="17.875" style="4" customWidth="1"/>
    <col min="13063" max="13063" width="14" style="4" customWidth="1"/>
    <col min="13064" max="13312" width="8" style="4"/>
    <col min="13313" max="13313" width="5.125" style="4" customWidth="1"/>
    <col min="13314" max="13314" width="30.625" style="4" customWidth="1"/>
    <col min="13315" max="13315" width="10.625" style="4" customWidth="1"/>
    <col min="13316" max="13316" width="24" style="4" customWidth="1"/>
    <col min="13317" max="13317" width="12" style="4" customWidth="1"/>
    <col min="13318" max="13318" width="17.875" style="4" customWidth="1"/>
    <col min="13319" max="13319" width="14" style="4" customWidth="1"/>
    <col min="13320" max="13568" width="8" style="4"/>
    <col min="13569" max="13569" width="5.125" style="4" customWidth="1"/>
    <col min="13570" max="13570" width="30.625" style="4" customWidth="1"/>
    <col min="13571" max="13571" width="10.625" style="4" customWidth="1"/>
    <col min="13572" max="13572" width="24" style="4" customWidth="1"/>
    <col min="13573" max="13573" width="12" style="4" customWidth="1"/>
    <col min="13574" max="13574" width="17.875" style="4" customWidth="1"/>
    <col min="13575" max="13575" width="14" style="4" customWidth="1"/>
    <col min="13576" max="13824" width="8" style="4"/>
    <col min="13825" max="13825" width="5.125" style="4" customWidth="1"/>
    <col min="13826" max="13826" width="30.625" style="4" customWidth="1"/>
    <col min="13827" max="13827" width="10.625" style="4" customWidth="1"/>
    <col min="13828" max="13828" width="24" style="4" customWidth="1"/>
    <col min="13829" max="13829" width="12" style="4" customWidth="1"/>
    <col min="13830" max="13830" width="17.875" style="4" customWidth="1"/>
    <col min="13831" max="13831" width="14" style="4" customWidth="1"/>
    <col min="13832" max="14080" width="8" style="4"/>
    <col min="14081" max="14081" width="5.125" style="4" customWidth="1"/>
    <col min="14082" max="14082" width="30.625" style="4" customWidth="1"/>
    <col min="14083" max="14083" width="10.625" style="4" customWidth="1"/>
    <col min="14084" max="14084" width="24" style="4" customWidth="1"/>
    <col min="14085" max="14085" width="12" style="4" customWidth="1"/>
    <col min="14086" max="14086" width="17.875" style="4" customWidth="1"/>
    <col min="14087" max="14087" width="14" style="4" customWidth="1"/>
    <col min="14088" max="14336" width="8" style="4"/>
    <col min="14337" max="14337" width="5.125" style="4" customWidth="1"/>
    <col min="14338" max="14338" width="30.625" style="4" customWidth="1"/>
    <col min="14339" max="14339" width="10.625" style="4" customWidth="1"/>
    <col min="14340" max="14340" width="24" style="4" customWidth="1"/>
    <col min="14341" max="14341" width="12" style="4" customWidth="1"/>
    <col min="14342" max="14342" width="17.875" style="4" customWidth="1"/>
    <col min="14343" max="14343" width="14" style="4" customWidth="1"/>
    <col min="14344" max="14592" width="8" style="4"/>
    <col min="14593" max="14593" width="5.125" style="4" customWidth="1"/>
    <col min="14594" max="14594" width="30.625" style="4" customWidth="1"/>
    <col min="14595" max="14595" width="10.625" style="4" customWidth="1"/>
    <col min="14596" max="14596" width="24" style="4" customWidth="1"/>
    <col min="14597" max="14597" width="12" style="4" customWidth="1"/>
    <col min="14598" max="14598" width="17.875" style="4" customWidth="1"/>
    <col min="14599" max="14599" width="14" style="4" customWidth="1"/>
    <col min="14600" max="14848" width="8" style="4"/>
    <col min="14849" max="14849" width="5.125" style="4" customWidth="1"/>
    <col min="14850" max="14850" width="30.625" style="4" customWidth="1"/>
    <col min="14851" max="14851" width="10.625" style="4" customWidth="1"/>
    <col min="14852" max="14852" width="24" style="4" customWidth="1"/>
    <col min="14853" max="14853" width="12" style="4" customWidth="1"/>
    <col min="14854" max="14854" width="17.875" style="4" customWidth="1"/>
    <col min="14855" max="14855" width="14" style="4" customWidth="1"/>
    <col min="14856" max="15104" width="8" style="4"/>
    <col min="15105" max="15105" width="5.125" style="4" customWidth="1"/>
    <col min="15106" max="15106" width="30.625" style="4" customWidth="1"/>
    <col min="15107" max="15107" width="10.625" style="4" customWidth="1"/>
    <col min="15108" max="15108" width="24" style="4" customWidth="1"/>
    <col min="15109" max="15109" width="12" style="4" customWidth="1"/>
    <col min="15110" max="15110" width="17.875" style="4" customWidth="1"/>
    <col min="15111" max="15111" width="14" style="4" customWidth="1"/>
    <col min="15112" max="15360" width="8" style="4"/>
    <col min="15361" max="15361" width="5.125" style="4" customWidth="1"/>
    <col min="15362" max="15362" width="30.625" style="4" customWidth="1"/>
    <col min="15363" max="15363" width="10.625" style="4" customWidth="1"/>
    <col min="15364" max="15364" width="24" style="4" customWidth="1"/>
    <col min="15365" max="15365" width="12" style="4" customWidth="1"/>
    <col min="15366" max="15366" width="17.875" style="4" customWidth="1"/>
    <col min="15367" max="15367" width="14" style="4" customWidth="1"/>
    <col min="15368" max="15616" width="8" style="4"/>
    <col min="15617" max="15617" width="5.125" style="4" customWidth="1"/>
    <col min="15618" max="15618" width="30.625" style="4" customWidth="1"/>
    <col min="15619" max="15619" width="10.625" style="4" customWidth="1"/>
    <col min="15620" max="15620" width="24" style="4" customWidth="1"/>
    <col min="15621" max="15621" width="12" style="4" customWidth="1"/>
    <col min="15622" max="15622" width="17.875" style="4" customWidth="1"/>
    <col min="15623" max="15623" width="14" style="4" customWidth="1"/>
    <col min="15624" max="15872" width="8" style="4"/>
    <col min="15873" max="15873" width="5.125" style="4" customWidth="1"/>
    <col min="15874" max="15874" width="30.625" style="4" customWidth="1"/>
    <col min="15875" max="15875" width="10.625" style="4" customWidth="1"/>
    <col min="15876" max="15876" width="24" style="4" customWidth="1"/>
    <col min="15877" max="15877" width="12" style="4" customWidth="1"/>
    <col min="15878" max="15878" width="17.875" style="4" customWidth="1"/>
    <col min="15879" max="15879" width="14" style="4" customWidth="1"/>
    <col min="15880" max="16128" width="8" style="4"/>
    <col min="16129" max="16129" width="5.125" style="4" customWidth="1"/>
    <col min="16130" max="16130" width="30.625" style="4" customWidth="1"/>
    <col min="16131" max="16131" width="10.625" style="4" customWidth="1"/>
    <col min="16132" max="16132" width="24" style="4" customWidth="1"/>
    <col min="16133" max="16133" width="12" style="4" customWidth="1"/>
    <col min="16134" max="16134" width="17.875" style="4" customWidth="1"/>
    <col min="16135" max="16135" width="14" style="4" customWidth="1"/>
    <col min="16136" max="16384" width="8" style="4"/>
  </cols>
  <sheetData>
    <row r="1" spans="1:18" ht="57" customHeight="1">
      <c r="A1" s="1"/>
      <c r="B1" s="2" t="s">
        <v>0</v>
      </c>
      <c r="C1" s="2"/>
      <c r="D1" s="2"/>
      <c r="E1" s="2"/>
      <c r="F1" s="2"/>
      <c r="G1" s="2"/>
    </row>
    <row r="2" spans="1:18" s="10" customFormat="1" ht="50.25" customHeight="1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17" customFormat="1" ht="50.25" customHeight="1">
      <c r="A3" s="5">
        <v>1</v>
      </c>
      <c r="B3" s="11" t="s">
        <v>8</v>
      </c>
      <c r="C3" s="12" t="s">
        <v>9</v>
      </c>
      <c r="D3" s="11" t="s">
        <v>10</v>
      </c>
      <c r="E3" s="13" t="s">
        <v>11</v>
      </c>
      <c r="F3" s="14" t="s">
        <v>12</v>
      </c>
      <c r="G3" s="15" t="s">
        <v>13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7" customFormat="1" ht="50.25" customHeight="1">
      <c r="A4" s="5">
        <v>2</v>
      </c>
      <c r="B4" s="11" t="s">
        <v>14</v>
      </c>
      <c r="C4" s="12" t="s">
        <v>15</v>
      </c>
      <c r="D4" s="11" t="s">
        <v>16</v>
      </c>
      <c r="E4" s="13" t="s">
        <v>17</v>
      </c>
      <c r="F4" s="18">
        <v>44501</v>
      </c>
      <c r="G4" s="15" t="s">
        <v>18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17" customFormat="1" ht="50.25" customHeight="1">
      <c r="A5" s="5">
        <v>3</v>
      </c>
      <c r="B5" s="11" t="s">
        <v>19</v>
      </c>
      <c r="C5" s="12" t="s">
        <v>20</v>
      </c>
      <c r="D5" s="11" t="s">
        <v>21</v>
      </c>
      <c r="E5" s="13" t="s">
        <v>22</v>
      </c>
      <c r="F5" s="14" t="s">
        <v>23</v>
      </c>
      <c r="G5" s="15" t="s">
        <v>13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50.25" customHeight="1">
      <c r="A6" s="5">
        <v>4</v>
      </c>
      <c r="B6" s="11" t="s">
        <v>24</v>
      </c>
      <c r="C6" s="12" t="s">
        <v>25</v>
      </c>
      <c r="D6" s="11" t="s">
        <v>26</v>
      </c>
      <c r="E6" s="13" t="s">
        <v>27</v>
      </c>
      <c r="F6" s="14" t="s">
        <v>28</v>
      </c>
      <c r="G6" s="15" t="s">
        <v>13</v>
      </c>
    </row>
    <row r="7" spans="1:18" ht="50.25" customHeight="1">
      <c r="A7" s="5">
        <v>5</v>
      </c>
      <c r="B7" s="11" t="s">
        <v>29</v>
      </c>
      <c r="C7" s="19" t="s">
        <v>30</v>
      </c>
      <c r="D7" s="11" t="s">
        <v>31</v>
      </c>
      <c r="E7" s="13" t="s">
        <v>32</v>
      </c>
      <c r="F7" s="20" t="s">
        <v>33</v>
      </c>
      <c r="G7" s="15" t="s">
        <v>13</v>
      </c>
    </row>
    <row r="8" spans="1:18" ht="51" customHeight="1">
      <c r="A8" s="5">
        <v>6</v>
      </c>
      <c r="B8" s="21" t="s">
        <v>34</v>
      </c>
      <c r="C8" s="22" t="s">
        <v>35</v>
      </c>
      <c r="D8" s="21" t="s">
        <v>36</v>
      </c>
      <c r="E8" s="23" t="s">
        <v>37</v>
      </c>
      <c r="F8" s="18">
        <v>44256</v>
      </c>
      <c r="G8" s="24" t="s">
        <v>13</v>
      </c>
    </row>
    <row r="9" spans="1:18" ht="50.25" customHeight="1">
      <c r="A9" s="5">
        <v>7</v>
      </c>
      <c r="B9" s="25" t="s">
        <v>38</v>
      </c>
      <c r="C9" s="22" t="s">
        <v>39</v>
      </c>
      <c r="D9" s="25" t="s">
        <v>40</v>
      </c>
      <c r="E9" s="23" t="s">
        <v>41</v>
      </c>
      <c r="F9" s="18">
        <v>45108</v>
      </c>
      <c r="G9" s="24" t="s">
        <v>13</v>
      </c>
    </row>
    <row r="10" spans="1:18" ht="50.25" customHeight="1">
      <c r="A10" s="5">
        <v>8</v>
      </c>
      <c r="B10" s="21" t="s">
        <v>42</v>
      </c>
      <c r="C10" s="22" t="s">
        <v>35</v>
      </c>
      <c r="D10" s="21" t="s">
        <v>43</v>
      </c>
      <c r="E10" s="23" t="s">
        <v>44</v>
      </c>
      <c r="F10" s="18">
        <v>44256</v>
      </c>
      <c r="G10" s="24" t="s">
        <v>13</v>
      </c>
    </row>
    <row r="11" spans="1:18" ht="50.25" customHeight="1">
      <c r="A11" s="5">
        <v>9</v>
      </c>
      <c r="B11" s="21" t="s">
        <v>45</v>
      </c>
      <c r="C11" s="22" t="s">
        <v>46</v>
      </c>
      <c r="D11" s="21" t="s">
        <v>47</v>
      </c>
      <c r="E11" s="23" t="s">
        <v>48</v>
      </c>
      <c r="F11" s="18">
        <v>44256</v>
      </c>
      <c r="G11" s="24" t="s">
        <v>13</v>
      </c>
    </row>
    <row r="12" spans="1:18" ht="50.25" customHeight="1">
      <c r="A12" s="5">
        <v>10</v>
      </c>
      <c r="B12" s="11" t="s">
        <v>49</v>
      </c>
      <c r="C12" s="12" t="s">
        <v>50</v>
      </c>
      <c r="D12" s="26" t="s">
        <v>51</v>
      </c>
      <c r="E12" s="13" t="s">
        <v>52</v>
      </c>
      <c r="F12" s="14" t="s">
        <v>53</v>
      </c>
      <c r="G12" s="15" t="s">
        <v>13</v>
      </c>
    </row>
    <row r="13" spans="1:18" ht="50.25" customHeight="1">
      <c r="A13" s="5">
        <v>11</v>
      </c>
      <c r="B13" s="11" t="s">
        <v>54</v>
      </c>
      <c r="C13" s="12" t="s">
        <v>55</v>
      </c>
      <c r="D13" s="11" t="s">
        <v>56</v>
      </c>
      <c r="E13" s="13" t="s">
        <v>57</v>
      </c>
      <c r="F13" s="14" t="s">
        <v>58</v>
      </c>
      <c r="G13" s="15" t="s">
        <v>13</v>
      </c>
    </row>
    <row r="14" spans="1:18" ht="50.25" customHeight="1">
      <c r="A14" s="5">
        <v>12</v>
      </c>
      <c r="B14" s="11" t="s">
        <v>59</v>
      </c>
      <c r="C14" s="19" t="s">
        <v>60</v>
      </c>
      <c r="D14" s="11" t="s">
        <v>61</v>
      </c>
      <c r="E14" s="13" t="s">
        <v>62</v>
      </c>
      <c r="F14" s="27" t="s">
        <v>63</v>
      </c>
      <c r="G14" s="15" t="s">
        <v>18</v>
      </c>
    </row>
    <row r="15" spans="1:18" ht="50.25" customHeight="1">
      <c r="A15" s="5">
        <v>13</v>
      </c>
      <c r="B15" s="21" t="s">
        <v>64</v>
      </c>
      <c r="C15" s="28" t="s">
        <v>65</v>
      </c>
      <c r="D15" s="21" t="s">
        <v>66</v>
      </c>
      <c r="E15" s="13" t="s">
        <v>67</v>
      </c>
      <c r="F15" s="27" t="s">
        <v>63</v>
      </c>
      <c r="G15" s="15" t="s">
        <v>13</v>
      </c>
    </row>
    <row r="16" spans="1:18" ht="50.25" customHeight="1">
      <c r="A16" s="5">
        <v>14</v>
      </c>
      <c r="B16" s="21" t="s">
        <v>68</v>
      </c>
      <c r="C16" s="28" t="s">
        <v>69</v>
      </c>
      <c r="D16" s="21" t="s">
        <v>70</v>
      </c>
      <c r="E16" s="13" t="s">
        <v>71</v>
      </c>
      <c r="F16" s="20" t="s">
        <v>72</v>
      </c>
      <c r="G16" s="15" t="s">
        <v>13</v>
      </c>
    </row>
    <row r="17" spans="1:22" ht="50.25" customHeight="1">
      <c r="A17" s="5">
        <v>15</v>
      </c>
      <c r="B17" s="21" t="s">
        <v>73</v>
      </c>
      <c r="C17" s="22" t="s">
        <v>74</v>
      </c>
      <c r="D17" s="21" t="s">
        <v>75</v>
      </c>
      <c r="E17" s="23" t="s">
        <v>76</v>
      </c>
      <c r="F17" s="18">
        <v>44256</v>
      </c>
      <c r="G17" s="24" t="s">
        <v>13</v>
      </c>
    </row>
    <row r="18" spans="1:22" ht="50.25" customHeight="1">
      <c r="A18" s="5">
        <v>16</v>
      </c>
      <c r="B18" s="21" t="s">
        <v>77</v>
      </c>
      <c r="C18" s="22" t="s">
        <v>78</v>
      </c>
      <c r="D18" s="21" t="s">
        <v>79</v>
      </c>
      <c r="E18" s="23" t="s">
        <v>80</v>
      </c>
      <c r="F18" s="14" t="s">
        <v>81</v>
      </c>
      <c r="G18" s="24" t="s">
        <v>13</v>
      </c>
    </row>
    <row r="19" spans="1:22" s="17" customFormat="1" ht="50.25" customHeight="1">
      <c r="A19" s="5">
        <v>17</v>
      </c>
      <c r="B19" s="11" t="s">
        <v>82</v>
      </c>
      <c r="C19" s="12" t="s">
        <v>83</v>
      </c>
      <c r="D19" s="11" t="s">
        <v>84</v>
      </c>
      <c r="E19" s="13" t="s">
        <v>85</v>
      </c>
      <c r="F19" s="14" t="s">
        <v>28</v>
      </c>
      <c r="G19" s="15" t="s">
        <v>13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2" ht="50.25" customHeight="1">
      <c r="A20" s="5">
        <v>18</v>
      </c>
      <c r="B20" s="21" t="s">
        <v>86</v>
      </c>
      <c r="C20" s="22" t="s">
        <v>87</v>
      </c>
      <c r="D20" s="21" t="s">
        <v>88</v>
      </c>
      <c r="E20" s="23" t="s">
        <v>89</v>
      </c>
      <c r="F20" s="18">
        <v>44621</v>
      </c>
      <c r="G20" s="24" t="s">
        <v>13</v>
      </c>
    </row>
    <row r="21" spans="1:22" ht="50.25" customHeight="1">
      <c r="A21" s="5">
        <v>19</v>
      </c>
      <c r="B21" s="21" t="s">
        <v>90</v>
      </c>
      <c r="C21" s="22" t="s">
        <v>91</v>
      </c>
      <c r="D21" s="21" t="s">
        <v>92</v>
      </c>
      <c r="E21" s="23" t="s">
        <v>93</v>
      </c>
      <c r="F21" s="18">
        <v>44743</v>
      </c>
      <c r="G21" s="24" t="s">
        <v>13</v>
      </c>
    </row>
    <row r="22" spans="1:22" ht="50.25" customHeight="1">
      <c r="A22" s="5">
        <v>20</v>
      </c>
      <c r="B22" s="29" t="s">
        <v>94</v>
      </c>
      <c r="C22" s="30" t="s">
        <v>74</v>
      </c>
      <c r="D22" s="29" t="s">
        <v>95</v>
      </c>
      <c r="E22" s="23" t="s">
        <v>96</v>
      </c>
      <c r="F22" s="31">
        <v>44866</v>
      </c>
      <c r="G22" s="32" t="s">
        <v>13</v>
      </c>
    </row>
    <row r="23" spans="1:22" ht="50.25" customHeight="1">
      <c r="A23" s="5">
        <v>21</v>
      </c>
      <c r="B23" s="21" t="s">
        <v>97</v>
      </c>
      <c r="C23" s="22" t="s">
        <v>98</v>
      </c>
      <c r="D23" s="21" t="s">
        <v>99</v>
      </c>
      <c r="E23" s="23" t="s">
        <v>100</v>
      </c>
      <c r="F23" s="18">
        <v>44986</v>
      </c>
      <c r="G23" s="24" t="s">
        <v>13</v>
      </c>
    </row>
    <row r="24" spans="1:22" ht="13.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3.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3.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3.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3.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3.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3.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3.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3.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</row>
  </sheetData>
  <autoFilter ref="A2:V23" xr:uid="{652C797C-81C6-4929-B4E4-8AD8CDD527A9}"/>
  <mergeCells count="1">
    <mergeCell ref="B1:G1"/>
  </mergeCells>
  <phoneticPr fontId="3"/>
  <dataValidations count="2">
    <dataValidation imeMode="hiragana" allowBlank="1" showInputMessage="1" showErrorMessage="1" sqref="G1:G65429 JC1:JC65429 SY1:SY65429 ACU1:ACU65429 AMQ1:AMQ65429 AWM1:AWM65429 BGI1:BGI65429 BQE1:BQE65429 CAA1:CAA65429 CJW1:CJW65429 CTS1:CTS65429 DDO1:DDO65429 DNK1:DNK65429 DXG1:DXG65429 EHC1:EHC65429 EQY1:EQY65429 FAU1:FAU65429 FKQ1:FKQ65429 FUM1:FUM65429 GEI1:GEI65429 GOE1:GOE65429 GYA1:GYA65429 HHW1:HHW65429 HRS1:HRS65429 IBO1:IBO65429 ILK1:ILK65429 IVG1:IVG65429 JFC1:JFC65429 JOY1:JOY65429 JYU1:JYU65429 KIQ1:KIQ65429 KSM1:KSM65429 LCI1:LCI65429 LME1:LME65429 LWA1:LWA65429 MFW1:MFW65429 MPS1:MPS65429 MZO1:MZO65429 NJK1:NJK65429 NTG1:NTG65429 ODC1:ODC65429 OMY1:OMY65429 OWU1:OWU65429 PGQ1:PGQ65429 PQM1:PQM65429 QAI1:QAI65429 QKE1:QKE65429 QUA1:QUA65429 RDW1:RDW65429 RNS1:RNS65429 RXO1:RXO65429 SHK1:SHK65429 SRG1:SRG65429 TBC1:TBC65429 TKY1:TKY65429 TUU1:TUU65429 UEQ1:UEQ65429 UOM1:UOM65429 UYI1:UYI65429 VIE1:VIE65429 VSA1:VSA65429 WBW1:WBW65429 WLS1:WLS65429 WVO1:WVO65429 G65537:G130965 JC65537:JC130965 SY65537:SY130965 ACU65537:ACU130965 AMQ65537:AMQ130965 AWM65537:AWM130965 BGI65537:BGI130965 BQE65537:BQE130965 CAA65537:CAA130965 CJW65537:CJW130965 CTS65537:CTS130965 DDO65537:DDO130965 DNK65537:DNK130965 DXG65537:DXG130965 EHC65537:EHC130965 EQY65537:EQY130965 FAU65537:FAU130965 FKQ65537:FKQ130965 FUM65537:FUM130965 GEI65537:GEI130965 GOE65537:GOE130965 GYA65537:GYA130965 HHW65537:HHW130965 HRS65537:HRS130965 IBO65537:IBO130965 ILK65537:ILK130965 IVG65537:IVG130965 JFC65537:JFC130965 JOY65537:JOY130965 JYU65537:JYU130965 KIQ65537:KIQ130965 KSM65537:KSM130965 LCI65537:LCI130965 LME65537:LME130965 LWA65537:LWA130965 MFW65537:MFW130965 MPS65537:MPS130965 MZO65537:MZO130965 NJK65537:NJK130965 NTG65537:NTG130965 ODC65537:ODC130965 OMY65537:OMY130965 OWU65537:OWU130965 PGQ65537:PGQ130965 PQM65537:PQM130965 QAI65537:QAI130965 QKE65537:QKE130965 QUA65537:QUA130965 RDW65537:RDW130965 RNS65537:RNS130965 RXO65537:RXO130965 SHK65537:SHK130965 SRG65537:SRG130965 TBC65537:TBC130965 TKY65537:TKY130965 TUU65537:TUU130965 UEQ65537:UEQ130965 UOM65537:UOM130965 UYI65537:UYI130965 VIE65537:VIE130965 VSA65537:VSA130965 WBW65537:WBW130965 WLS65537:WLS130965 WVO65537:WVO130965 G131073:G196501 JC131073:JC196501 SY131073:SY196501 ACU131073:ACU196501 AMQ131073:AMQ196501 AWM131073:AWM196501 BGI131073:BGI196501 BQE131073:BQE196501 CAA131073:CAA196501 CJW131073:CJW196501 CTS131073:CTS196501 DDO131073:DDO196501 DNK131073:DNK196501 DXG131073:DXG196501 EHC131073:EHC196501 EQY131073:EQY196501 FAU131073:FAU196501 FKQ131073:FKQ196501 FUM131073:FUM196501 GEI131073:GEI196501 GOE131073:GOE196501 GYA131073:GYA196501 HHW131073:HHW196501 HRS131073:HRS196501 IBO131073:IBO196501 ILK131073:ILK196501 IVG131073:IVG196501 JFC131073:JFC196501 JOY131073:JOY196501 JYU131073:JYU196501 KIQ131073:KIQ196501 KSM131073:KSM196501 LCI131073:LCI196501 LME131073:LME196501 LWA131073:LWA196501 MFW131073:MFW196501 MPS131073:MPS196501 MZO131073:MZO196501 NJK131073:NJK196501 NTG131073:NTG196501 ODC131073:ODC196501 OMY131073:OMY196501 OWU131073:OWU196501 PGQ131073:PGQ196501 PQM131073:PQM196501 QAI131073:QAI196501 QKE131073:QKE196501 QUA131073:QUA196501 RDW131073:RDW196501 RNS131073:RNS196501 RXO131073:RXO196501 SHK131073:SHK196501 SRG131073:SRG196501 TBC131073:TBC196501 TKY131073:TKY196501 TUU131073:TUU196501 UEQ131073:UEQ196501 UOM131073:UOM196501 UYI131073:UYI196501 VIE131073:VIE196501 VSA131073:VSA196501 WBW131073:WBW196501 WLS131073:WLS196501 WVO131073:WVO196501 G196609:G262037 JC196609:JC262037 SY196609:SY262037 ACU196609:ACU262037 AMQ196609:AMQ262037 AWM196609:AWM262037 BGI196609:BGI262037 BQE196609:BQE262037 CAA196609:CAA262037 CJW196609:CJW262037 CTS196609:CTS262037 DDO196609:DDO262037 DNK196609:DNK262037 DXG196609:DXG262037 EHC196609:EHC262037 EQY196609:EQY262037 FAU196609:FAU262037 FKQ196609:FKQ262037 FUM196609:FUM262037 GEI196609:GEI262037 GOE196609:GOE262037 GYA196609:GYA262037 HHW196609:HHW262037 HRS196609:HRS262037 IBO196609:IBO262037 ILK196609:ILK262037 IVG196609:IVG262037 JFC196609:JFC262037 JOY196609:JOY262037 JYU196609:JYU262037 KIQ196609:KIQ262037 KSM196609:KSM262037 LCI196609:LCI262037 LME196609:LME262037 LWA196609:LWA262037 MFW196609:MFW262037 MPS196609:MPS262037 MZO196609:MZO262037 NJK196609:NJK262037 NTG196609:NTG262037 ODC196609:ODC262037 OMY196609:OMY262037 OWU196609:OWU262037 PGQ196609:PGQ262037 PQM196609:PQM262037 QAI196609:QAI262037 QKE196609:QKE262037 QUA196609:QUA262037 RDW196609:RDW262037 RNS196609:RNS262037 RXO196609:RXO262037 SHK196609:SHK262037 SRG196609:SRG262037 TBC196609:TBC262037 TKY196609:TKY262037 TUU196609:TUU262037 UEQ196609:UEQ262037 UOM196609:UOM262037 UYI196609:UYI262037 VIE196609:VIE262037 VSA196609:VSA262037 WBW196609:WBW262037 WLS196609:WLS262037 WVO196609:WVO262037 G262145:G327573 JC262145:JC327573 SY262145:SY327573 ACU262145:ACU327573 AMQ262145:AMQ327573 AWM262145:AWM327573 BGI262145:BGI327573 BQE262145:BQE327573 CAA262145:CAA327573 CJW262145:CJW327573 CTS262145:CTS327573 DDO262145:DDO327573 DNK262145:DNK327573 DXG262145:DXG327573 EHC262145:EHC327573 EQY262145:EQY327573 FAU262145:FAU327573 FKQ262145:FKQ327573 FUM262145:FUM327573 GEI262145:GEI327573 GOE262145:GOE327573 GYA262145:GYA327573 HHW262145:HHW327573 HRS262145:HRS327573 IBO262145:IBO327573 ILK262145:ILK327573 IVG262145:IVG327573 JFC262145:JFC327573 JOY262145:JOY327573 JYU262145:JYU327573 KIQ262145:KIQ327573 KSM262145:KSM327573 LCI262145:LCI327573 LME262145:LME327573 LWA262145:LWA327573 MFW262145:MFW327573 MPS262145:MPS327573 MZO262145:MZO327573 NJK262145:NJK327573 NTG262145:NTG327573 ODC262145:ODC327573 OMY262145:OMY327573 OWU262145:OWU327573 PGQ262145:PGQ327573 PQM262145:PQM327573 QAI262145:QAI327573 QKE262145:QKE327573 QUA262145:QUA327573 RDW262145:RDW327573 RNS262145:RNS327573 RXO262145:RXO327573 SHK262145:SHK327573 SRG262145:SRG327573 TBC262145:TBC327573 TKY262145:TKY327573 TUU262145:TUU327573 UEQ262145:UEQ327573 UOM262145:UOM327573 UYI262145:UYI327573 VIE262145:VIE327573 VSA262145:VSA327573 WBW262145:WBW327573 WLS262145:WLS327573 WVO262145:WVO327573 G327681:G393109 JC327681:JC393109 SY327681:SY393109 ACU327681:ACU393109 AMQ327681:AMQ393109 AWM327681:AWM393109 BGI327681:BGI393109 BQE327681:BQE393109 CAA327681:CAA393109 CJW327681:CJW393109 CTS327681:CTS393109 DDO327681:DDO393109 DNK327681:DNK393109 DXG327681:DXG393109 EHC327681:EHC393109 EQY327681:EQY393109 FAU327681:FAU393109 FKQ327681:FKQ393109 FUM327681:FUM393109 GEI327681:GEI393109 GOE327681:GOE393109 GYA327681:GYA393109 HHW327681:HHW393109 HRS327681:HRS393109 IBO327681:IBO393109 ILK327681:ILK393109 IVG327681:IVG393109 JFC327681:JFC393109 JOY327681:JOY393109 JYU327681:JYU393109 KIQ327681:KIQ393109 KSM327681:KSM393109 LCI327681:LCI393109 LME327681:LME393109 LWA327681:LWA393109 MFW327681:MFW393109 MPS327681:MPS393109 MZO327681:MZO393109 NJK327681:NJK393109 NTG327681:NTG393109 ODC327681:ODC393109 OMY327681:OMY393109 OWU327681:OWU393109 PGQ327681:PGQ393109 PQM327681:PQM393109 QAI327681:QAI393109 QKE327681:QKE393109 QUA327681:QUA393109 RDW327681:RDW393109 RNS327681:RNS393109 RXO327681:RXO393109 SHK327681:SHK393109 SRG327681:SRG393109 TBC327681:TBC393109 TKY327681:TKY393109 TUU327681:TUU393109 UEQ327681:UEQ393109 UOM327681:UOM393109 UYI327681:UYI393109 VIE327681:VIE393109 VSA327681:VSA393109 WBW327681:WBW393109 WLS327681:WLS393109 WVO327681:WVO393109 G393217:G458645 JC393217:JC458645 SY393217:SY458645 ACU393217:ACU458645 AMQ393217:AMQ458645 AWM393217:AWM458645 BGI393217:BGI458645 BQE393217:BQE458645 CAA393217:CAA458645 CJW393217:CJW458645 CTS393217:CTS458645 DDO393217:DDO458645 DNK393217:DNK458645 DXG393217:DXG458645 EHC393217:EHC458645 EQY393217:EQY458645 FAU393217:FAU458645 FKQ393217:FKQ458645 FUM393217:FUM458645 GEI393217:GEI458645 GOE393217:GOE458645 GYA393217:GYA458645 HHW393217:HHW458645 HRS393217:HRS458645 IBO393217:IBO458645 ILK393217:ILK458645 IVG393217:IVG458645 JFC393217:JFC458645 JOY393217:JOY458645 JYU393217:JYU458645 KIQ393217:KIQ458645 KSM393217:KSM458645 LCI393217:LCI458645 LME393217:LME458645 LWA393217:LWA458645 MFW393217:MFW458645 MPS393217:MPS458645 MZO393217:MZO458645 NJK393217:NJK458645 NTG393217:NTG458645 ODC393217:ODC458645 OMY393217:OMY458645 OWU393217:OWU458645 PGQ393217:PGQ458645 PQM393217:PQM458645 QAI393217:QAI458645 QKE393217:QKE458645 QUA393217:QUA458645 RDW393217:RDW458645 RNS393217:RNS458645 RXO393217:RXO458645 SHK393217:SHK458645 SRG393217:SRG458645 TBC393217:TBC458645 TKY393217:TKY458645 TUU393217:TUU458645 UEQ393217:UEQ458645 UOM393217:UOM458645 UYI393217:UYI458645 VIE393217:VIE458645 VSA393217:VSA458645 WBW393217:WBW458645 WLS393217:WLS458645 WVO393217:WVO458645 G458753:G524181 JC458753:JC524181 SY458753:SY524181 ACU458753:ACU524181 AMQ458753:AMQ524181 AWM458753:AWM524181 BGI458753:BGI524181 BQE458753:BQE524181 CAA458753:CAA524181 CJW458753:CJW524181 CTS458753:CTS524181 DDO458753:DDO524181 DNK458753:DNK524181 DXG458753:DXG524181 EHC458753:EHC524181 EQY458753:EQY524181 FAU458753:FAU524181 FKQ458753:FKQ524181 FUM458753:FUM524181 GEI458753:GEI524181 GOE458753:GOE524181 GYA458753:GYA524181 HHW458753:HHW524181 HRS458753:HRS524181 IBO458753:IBO524181 ILK458753:ILK524181 IVG458753:IVG524181 JFC458753:JFC524181 JOY458753:JOY524181 JYU458753:JYU524181 KIQ458753:KIQ524181 KSM458753:KSM524181 LCI458753:LCI524181 LME458753:LME524181 LWA458753:LWA524181 MFW458753:MFW524181 MPS458753:MPS524181 MZO458753:MZO524181 NJK458753:NJK524181 NTG458753:NTG524181 ODC458753:ODC524181 OMY458753:OMY524181 OWU458753:OWU524181 PGQ458753:PGQ524181 PQM458753:PQM524181 QAI458753:QAI524181 QKE458753:QKE524181 QUA458753:QUA524181 RDW458753:RDW524181 RNS458753:RNS524181 RXO458753:RXO524181 SHK458753:SHK524181 SRG458753:SRG524181 TBC458753:TBC524181 TKY458753:TKY524181 TUU458753:TUU524181 UEQ458753:UEQ524181 UOM458753:UOM524181 UYI458753:UYI524181 VIE458753:VIE524181 VSA458753:VSA524181 WBW458753:WBW524181 WLS458753:WLS524181 WVO458753:WVO524181 G524289:G589717 JC524289:JC589717 SY524289:SY589717 ACU524289:ACU589717 AMQ524289:AMQ589717 AWM524289:AWM589717 BGI524289:BGI589717 BQE524289:BQE589717 CAA524289:CAA589717 CJW524289:CJW589717 CTS524289:CTS589717 DDO524289:DDO589717 DNK524289:DNK589717 DXG524289:DXG589717 EHC524289:EHC589717 EQY524289:EQY589717 FAU524289:FAU589717 FKQ524289:FKQ589717 FUM524289:FUM589717 GEI524289:GEI589717 GOE524289:GOE589717 GYA524289:GYA589717 HHW524289:HHW589717 HRS524289:HRS589717 IBO524289:IBO589717 ILK524289:ILK589717 IVG524289:IVG589717 JFC524289:JFC589717 JOY524289:JOY589717 JYU524289:JYU589717 KIQ524289:KIQ589717 KSM524289:KSM589717 LCI524289:LCI589717 LME524289:LME589717 LWA524289:LWA589717 MFW524289:MFW589717 MPS524289:MPS589717 MZO524289:MZO589717 NJK524289:NJK589717 NTG524289:NTG589717 ODC524289:ODC589717 OMY524289:OMY589717 OWU524289:OWU589717 PGQ524289:PGQ589717 PQM524289:PQM589717 QAI524289:QAI589717 QKE524289:QKE589717 QUA524289:QUA589717 RDW524289:RDW589717 RNS524289:RNS589717 RXO524289:RXO589717 SHK524289:SHK589717 SRG524289:SRG589717 TBC524289:TBC589717 TKY524289:TKY589717 TUU524289:TUU589717 UEQ524289:UEQ589717 UOM524289:UOM589717 UYI524289:UYI589717 VIE524289:VIE589717 VSA524289:VSA589717 WBW524289:WBW589717 WLS524289:WLS589717 WVO524289:WVO589717 G589825:G655253 JC589825:JC655253 SY589825:SY655253 ACU589825:ACU655253 AMQ589825:AMQ655253 AWM589825:AWM655253 BGI589825:BGI655253 BQE589825:BQE655253 CAA589825:CAA655253 CJW589825:CJW655253 CTS589825:CTS655253 DDO589825:DDO655253 DNK589825:DNK655253 DXG589825:DXG655253 EHC589825:EHC655253 EQY589825:EQY655253 FAU589825:FAU655253 FKQ589825:FKQ655253 FUM589825:FUM655253 GEI589825:GEI655253 GOE589825:GOE655253 GYA589825:GYA655253 HHW589825:HHW655253 HRS589825:HRS655253 IBO589825:IBO655253 ILK589825:ILK655253 IVG589825:IVG655253 JFC589825:JFC655253 JOY589825:JOY655253 JYU589825:JYU655253 KIQ589825:KIQ655253 KSM589825:KSM655253 LCI589825:LCI655253 LME589825:LME655253 LWA589825:LWA655253 MFW589825:MFW655253 MPS589825:MPS655253 MZO589825:MZO655253 NJK589825:NJK655253 NTG589825:NTG655253 ODC589825:ODC655253 OMY589825:OMY655253 OWU589825:OWU655253 PGQ589825:PGQ655253 PQM589825:PQM655253 QAI589825:QAI655253 QKE589825:QKE655253 QUA589825:QUA655253 RDW589825:RDW655253 RNS589825:RNS655253 RXO589825:RXO655253 SHK589825:SHK655253 SRG589825:SRG655253 TBC589825:TBC655253 TKY589825:TKY655253 TUU589825:TUU655253 UEQ589825:UEQ655253 UOM589825:UOM655253 UYI589825:UYI655253 VIE589825:VIE655253 VSA589825:VSA655253 WBW589825:WBW655253 WLS589825:WLS655253 WVO589825:WVO655253 G655361:G720789 JC655361:JC720789 SY655361:SY720789 ACU655361:ACU720789 AMQ655361:AMQ720789 AWM655361:AWM720789 BGI655361:BGI720789 BQE655361:BQE720789 CAA655361:CAA720789 CJW655361:CJW720789 CTS655361:CTS720789 DDO655361:DDO720789 DNK655361:DNK720789 DXG655361:DXG720789 EHC655361:EHC720789 EQY655361:EQY720789 FAU655361:FAU720789 FKQ655361:FKQ720789 FUM655361:FUM720789 GEI655361:GEI720789 GOE655361:GOE720789 GYA655361:GYA720789 HHW655361:HHW720789 HRS655361:HRS720789 IBO655361:IBO720789 ILK655361:ILK720789 IVG655361:IVG720789 JFC655361:JFC720789 JOY655361:JOY720789 JYU655361:JYU720789 KIQ655361:KIQ720789 KSM655361:KSM720789 LCI655361:LCI720789 LME655361:LME720789 LWA655361:LWA720789 MFW655361:MFW720789 MPS655361:MPS720789 MZO655361:MZO720789 NJK655361:NJK720789 NTG655361:NTG720789 ODC655361:ODC720789 OMY655361:OMY720789 OWU655361:OWU720789 PGQ655361:PGQ720789 PQM655361:PQM720789 QAI655361:QAI720789 QKE655361:QKE720789 QUA655361:QUA720789 RDW655361:RDW720789 RNS655361:RNS720789 RXO655361:RXO720789 SHK655361:SHK720789 SRG655361:SRG720789 TBC655361:TBC720789 TKY655361:TKY720789 TUU655361:TUU720789 UEQ655361:UEQ720789 UOM655361:UOM720789 UYI655361:UYI720789 VIE655361:VIE720789 VSA655361:VSA720789 WBW655361:WBW720789 WLS655361:WLS720789 WVO655361:WVO720789 G720897:G786325 JC720897:JC786325 SY720897:SY786325 ACU720897:ACU786325 AMQ720897:AMQ786325 AWM720897:AWM786325 BGI720897:BGI786325 BQE720897:BQE786325 CAA720897:CAA786325 CJW720897:CJW786325 CTS720897:CTS786325 DDO720897:DDO786325 DNK720897:DNK786325 DXG720897:DXG786325 EHC720897:EHC786325 EQY720897:EQY786325 FAU720897:FAU786325 FKQ720897:FKQ786325 FUM720897:FUM786325 GEI720897:GEI786325 GOE720897:GOE786325 GYA720897:GYA786325 HHW720897:HHW786325 HRS720897:HRS786325 IBO720897:IBO786325 ILK720897:ILK786325 IVG720897:IVG786325 JFC720897:JFC786325 JOY720897:JOY786325 JYU720897:JYU786325 KIQ720897:KIQ786325 KSM720897:KSM786325 LCI720897:LCI786325 LME720897:LME786325 LWA720897:LWA786325 MFW720897:MFW786325 MPS720897:MPS786325 MZO720897:MZO786325 NJK720897:NJK786325 NTG720897:NTG786325 ODC720897:ODC786325 OMY720897:OMY786325 OWU720897:OWU786325 PGQ720897:PGQ786325 PQM720897:PQM786325 QAI720897:QAI786325 QKE720897:QKE786325 QUA720897:QUA786325 RDW720897:RDW786325 RNS720897:RNS786325 RXO720897:RXO786325 SHK720897:SHK786325 SRG720897:SRG786325 TBC720897:TBC786325 TKY720897:TKY786325 TUU720897:TUU786325 UEQ720897:UEQ786325 UOM720897:UOM786325 UYI720897:UYI786325 VIE720897:VIE786325 VSA720897:VSA786325 WBW720897:WBW786325 WLS720897:WLS786325 WVO720897:WVO786325 G786433:G851861 JC786433:JC851861 SY786433:SY851861 ACU786433:ACU851861 AMQ786433:AMQ851861 AWM786433:AWM851861 BGI786433:BGI851861 BQE786433:BQE851861 CAA786433:CAA851861 CJW786433:CJW851861 CTS786433:CTS851861 DDO786433:DDO851861 DNK786433:DNK851861 DXG786433:DXG851861 EHC786433:EHC851861 EQY786433:EQY851861 FAU786433:FAU851861 FKQ786433:FKQ851861 FUM786433:FUM851861 GEI786433:GEI851861 GOE786433:GOE851861 GYA786433:GYA851861 HHW786433:HHW851861 HRS786433:HRS851861 IBO786433:IBO851861 ILK786433:ILK851861 IVG786433:IVG851861 JFC786433:JFC851861 JOY786433:JOY851861 JYU786433:JYU851861 KIQ786433:KIQ851861 KSM786433:KSM851861 LCI786433:LCI851861 LME786433:LME851861 LWA786433:LWA851861 MFW786433:MFW851861 MPS786433:MPS851861 MZO786433:MZO851861 NJK786433:NJK851861 NTG786433:NTG851861 ODC786433:ODC851861 OMY786433:OMY851861 OWU786433:OWU851861 PGQ786433:PGQ851861 PQM786433:PQM851861 QAI786433:QAI851861 QKE786433:QKE851861 QUA786433:QUA851861 RDW786433:RDW851861 RNS786433:RNS851861 RXO786433:RXO851861 SHK786433:SHK851861 SRG786433:SRG851861 TBC786433:TBC851861 TKY786433:TKY851861 TUU786433:TUU851861 UEQ786433:UEQ851861 UOM786433:UOM851861 UYI786433:UYI851861 VIE786433:VIE851861 VSA786433:VSA851861 WBW786433:WBW851861 WLS786433:WLS851861 WVO786433:WVO851861 G851969:G917397 JC851969:JC917397 SY851969:SY917397 ACU851969:ACU917397 AMQ851969:AMQ917397 AWM851969:AWM917397 BGI851969:BGI917397 BQE851969:BQE917397 CAA851969:CAA917397 CJW851969:CJW917397 CTS851969:CTS917397 DDO851969:DDO917397 DNK851969:DNK917397 DXG851969:DXG917397 EHC851969:EHC917397 EQY851969:EQY917397 FAU851969:FAU917397 FKQ851969:FKQ917397 FUM851969:FUM917397 GEI851969:GEI917397 GOE851969:GOE917397 GYA851969:GYA917397 HHW851969:HHW917397 HRS851969:HRS917397 IBO851969:IBO917397 ILK851969:ILK917397 IVG851969:IVG917397 JFC851969:JFC917397 JOY851969:JOY917397 JYU851969:JYU917397 KIQ851969:KIQ917397 KSM851969:KSM917397 LCI851969:LCI917397 LME851969:LME917397 LWA851969:LWA917397 MFW851969:MFW917397 MPS851969:MPS917397 MZO851969:MZO917397 NJK851969:NJK917397 NTG851969:NTG917397 ODC851969:ODC917397 OMY851969:OMY917397 OWU851969:OWU917397 PGQ851969:PGQ917397 PQM851969:PQM917397 QAI851969:QAI917397 QKE851969:QKE917397 QUA851969:QUA917397 RDW851969:RDW917397 RNS851969:RNS917397 RXO851969:RXO917397 SHK851969:SHK917397 SRG851969:SRG917397 TBC851969:TBC917397 TKY851969:TKY917397 TUU851969:TUU917397 UEQ851969:UEQ917397 UOM851969:UOM917397 UYI851969:UYI917397 VIE851969:VIE917397 VSA851969:VSA917397 WBW851969:WBW917397 WLS851969:WLS917397 WVO851969:WVO917397 G917505:G982933 JC917505:JC982933 SY917505:SY982933 ACU917505:ACU982933 AMQ917505:AMQ982933 AWM917505:AWM982933 BGI917505:BGI982933 BQE917505:BQE982933 CAA917505:CAA982933 CJW917505:CJW982933 CTS917505:CTS982933 DDO917505:DDO982933 DNK917505:DNK982933 DXG917505:DXG982933 EHC917505:EHC982933 EQY917505:EQY982933 FAU917505:FAU982933 FKQ917505:FKQ982933 FUM917505:FUM982933 GEI917505:GEI982933 GOE917505:GOE982933 GYA917505:GYA982933 HHW917505:HHW982933 HRS917505:HRS982933 IBO917505:IBO982933 ILK917505:ILK982933 IVG917505:IVG982933 JFC917505:JFC982933 JOY917505:JOY982933 JYU917505:JYU982933 KIQ917505:KIQ982933 KSM917505:KSM982933 LCI917505:LCI982933 LME917505:LME982933 LWA917505:LWA982933 MFW917505:MFW982933 MPS917505:MPS982933 MZO917505:MZO982933 NJK917505:NJK982933 NTG917505:NTG982933 ODC917505:ODC982933 OMY917505:OMY982933 OWU917505:OWU982933 PGQ917505:PGQ982933 PQM917505:PQM982933 QAI917505:QAI982933 QKE917505:QKE982933 QUA917505:QUA982933 RDW917505:RDW982933 RNS917505:RNS982933 RXO917505:RXO982933 SHK917505:SHK982933 SRG917505:SRG982933 TBC917505:TBC982933 TKY917505:TKY982933 TUU917505:TUU982933 UEQ917505:UEQ982933 UOM917505:UOM982933 UYI917505:UYI982933 VIE917505:VIE982933 VSA917505:VSA982933 WBW917505:WBW982933 WLS917505:WLS982933 WVO917505:WVO982933 G983041:G1048469 JC983041:JC1048469 SY983041:SY1048469 ACU983041:ACU1048469 AMQ983041:AMQ1048469 AWM983041:AWM1048469 BGI983041:BGI1048469 BQE983041:BQE1048469 CAA983041:CAA1048469 CJW983041:CJW1048469 CTS983041:CTS1048469 DDO983041:DDO1048469 DNK983041:DNK1048469 DXG983041:DXG1048469 EHC983041:EHC1048469 EQY983041:EQY1048469 FAU983041:FAU1048469 FKQ983041:FKQ1048469 FUM983041:FUM1048469 GEI983041:GEI1048469 GOE983041:GOE1048469 GYA983041:GYA1048469 HHW983041:HHW1048469 HRS983041:HRS1048469 IBO983041:IBO1048469 ILK983041:ILK1048469 IVG983041:IVG1048469 JFC983041:JFC1048469 JOY983041:JOY1048469 JYU983041:JYU1048469 KIQ983041:KIQ1048469 KSM983041:KSM1048469 LCI983041:LCI1048469 LME983041:LME1048469 LWA983041:LWA1048469 MFW983041:MFW1048469 MPS983041:MPS1048469 MZO983041:MZO1048469 NJK983041:NJK1048469 NTG983041:NTG1048469 ODC983041:ODC1048469 OMY983041:OMY1048469 OWU983041:OWU1048469 PGQ983041:PGQ1048469 PQM983041:PQM1048469 QAI983041:QAI1048469 QKE983041:QKE1048469 QUA983041:QUA1048469 RDW983041:RDW1048469 RNS983041:RNS1048469 RXO983041:RXO1048469 SHK983041:SHK1048469 SRG983041:SRG1048469 TBC983041:TBC1048469 TKY983041:TKY1048469 TUU983041:TUU1048469 UEQ983041:UEQ1048469 UOM983041:UOM1048469 UYI983041:UYI1048469 VIE983041:VIE1048469 VSA983041:VSA1048469 WBW983041:WBW1048469 WLS983041:WLS1048469 WVO983041:WVO1048469 D1:D65429 IZ1:IZ65429 SV1:SV65429 ACR1:ACR65429 AMN1:AMN65429 AWJ1:AWJ65429 BGF1:BGF65429 BQB1:BQB65429 BZX1:BZX65429 CJT1:CJT65429 CTP1:CTP65429 DDL1:DDL65429 DNH1:DNH65429 DXD1:DXD65429 EGZ1:EGZ65429 EQV1:EQV65429 FAR1:FAR65429 FKN1:FKN65429 FUJ1:FUJ65429 GEF1:GEF65429 GOB1:GOB65429 GXX1:GXX65429 HHT1:HHT65429 HRP1:HRP65429 IBL1:IBL65429 ILH1:ILH65429 IVD1:IVD65429 JEZ1:JEZ65429 JOV1:JOV65429 JYR1:JYR65429 KIN1:KIN65429 KSJ1:KSJ65429 LCF1:LCF65429 LMB1:LMB65429 LVX1:LVX65429 MFT1:MFT65429 MPP1:MPP65429 MZL1:MZL65429 NJH1:NJH65429 NTD1:NTD65429 OCZ1:OCZ65429 OMV1:OMV65429 OWR1:OWR65429 PGN1:PGN65429 PQJ1:PQJ65429 QAF1:QAF65429 QKB1:QKB65429 QTX1:QTX65429 RDT1:RDT65429 RNP1:RNP65429 RXL1:RXL65429 SHH1:SHH65429 SRD1:SRD65429 TAZ1:TAZ65429 TKV1:TKV65429 TUR1:TUR65429 UEN1:UEN65429 UOJ1:UOJ65429 UYF1:UYF65429 VIB1:VIB65429 VRX1:VRX65429 WBT1:WBT65429 WLP1:WLP65429 WVL1:WVL65429 D65537:D130965 IZ65537:IZ130965 SV65537:SV130965 ACR65537:ACR130965 AMN65537:AMN130965 AWJ65537:AWJ130965 BGF65537:BGF130965 BQB65537:BQB130965 BZX65537:BZX130965 CJT65537:CJT130965 CTP65537:CTP130965 DDL65537:DDL130965 DNH65537:DNH130965 DXD65537:DXD130965 EGZ65537:EGZ130965 EQV65537:EQV130965 FAR65537:FAR130965 FKN65537:FKN130965 FUJ65537:FUJ130965 GEF65537:GEF130965 GOB65537:GOB130965 GXX65537:GXX130965 HHT65537:HHT130965 HRP65537:HRP130965 IBL65537:IBL130965 ILH65537:ILH130965 IVD65537:IVD130965 JEZ65537:JEZ130965 JOV65537:JOV130965 JYR65537:JYR130965 KIN65537:KIN130965 KSJ65537:KSJ130965 LCF65537:LCF130965 LMB65537:LMB130965 LVX65537:LVX130965 MFT65537:MFT130965 MPP65537:MPP130965 MZL65537:MZL130965 NJH65537:NJH130965 NTD65537:NTD130965 OCZ65537:OCZ130965 OMV65537:OMV130965 OWR65537:OWR130965 PGN65537:PGN130965 PQJ65537:PQJ130965 QAF65537:QAF130965 QKB65537:QKB130965 QTX65537:QTX130965 RDT65537:RDT130965 RNP65537:RNP130965 RXL65537:RXL130965 SHH65537:SHH130965 SRD65537:SRD130965 TAZ65537:TAZ130965 TKV65537:TKV130965 TUR65537:TUR130965 UEN65537:UEN130965 UOJ65537:UOJ130965 UYF65537:UYF130965 VIB65537:VIB130965 VRX65537:VRX130965 WBT65537:WBT130965 WLP65537:WLP130965 WVL65537:WVL130965 D131073:D196501 IZ131073:IZ196501 SV131073:SV196501 ACR131073:ACR196501 AMN131073:AMN196501 AWJ131073:AWJ196501 BGF131073:BGF196501 BQB131073:BQB196501 BZX131073:BZX196501 CJT131073:CJT196501 CTP131073:CTP196501 DDL131073:DDL196501 DNH131073:DNH196501 DXD131073:DXD196501 EGZ131073:EGZ196501 EQV131073:EQV196501 FAR131073:FAR196501 FKN131073:FKN196501 FUJ131073:FUJ196501 GEF131073:GEF196501 GOB131073:GOB196501 GXX131073:GXX196501 HHT131073:HHT196501 HRP131073:HRP196501 IBL131073:IBL196501 ILH131073:ILH196501 IVD131073:IVD196501 JEZ131073:JEZ196501 JOV131073:JOV196501 JYR131073:JYR196501 KIN131073:KIN196501 KSJ131073:KSJ196501 LCF131073:LCF196501 LMB131073:LMB196501 LVX131073:LVX196501 MFT131073:MFT196501 MPP131073:MPP196501 MZL131073:MZL196501 NJH131073:NJH196501 NTD131073:NTD196501 OCZ131073:OCZ196501 OMV131073:OMV196501 OWR131073:OWR196501 PGN131073:PGN196501 PQJ131073:PQJ196501 QAF131073:QAF196501 QKB131073:QKB196501 QTX131073:QTX196501 RDT131073:RDT196501 RNP131073:RNP196501 RXL131073:RXL196501 SHH131073:SHH196501 SRD131073:SRD196501 TAZ131073:TAZ196501 TKV131073:TKV196501 TUR131073:TUR196501 UEN131073:UEN196501 UOJ131073:UOJ196501 UYF131073:UYF196501 VIB131073:VIB196501 VRX131073:VRX196501 WBT131073:WBT196501 WLP131073:WLP196501 WVL131073:WVL196501 D196609:D262037 IZ196609:IZ262037 SV196609:SV262037 ACR196609:ACR262037 AMN196609:AMN262037 AWJ196609:AWJ262037 BGF196609:BGF262037 BQB196609:BQB262037 BZX196609:BZX262037 CJT196609:CJT262037 CTP196609:CTP262037 DDL196609:DDL262037 DNH196609:DNH262037 DXD196609:DXD262037 EGZ196609:EGZ262037 EQV196609:EQV262037 FAR196609:FAR262037 FKN196609:FKN262037 FUJ196609:FUJ262037 GEF196609:GEF262037 GOB196609:GOB262037 GXX196609:GXX262037 HHT196609:HHT262037 HRP196609:HRP262037 IBL196609:IBL262037 ILH196609:ILH262037 IVD196609:IVD262037 JEZ196609:JEZ262037 JOV196609:JOV262037 JYR196609:JYR262037 KIN196609:KIN262037 KSJ196609:KSJ262037 LCF196609:LCF262037 LMB196609:LMB262037 LVX196609:LVX262037 MFT196609:MFT262037 MPP196609:MPP262037 MZL196609:MZL262037 NJH196609:NJH262037 NTD196609:NTD262037 OCZ196609:OCZ262037 OMV196609:OMV262037 OWR196609:OWR262037 PGN196609:PGN262037 PQJ196609:PQJ262037 QAF196609:QAF262037 QKB196609:QKB262037 QTX196609:QTX262037 RDT196609:RDT262037 RNP196609:RNP262037 RXL196609:RXL262037 SHH196609:SHH262037 SRD196609:SRD262037 TAZ196609:TAZ262037 TKV196609:TKV262037 TUR196609:TUR262037 UEN196609:UEN262037 UOJ196609:UOJ262037 UYF196609:UYF262037 VIB196609:VIB262037 VRX196609:VRX262037 WBT196609:WBT262037 WLP196609:WLP262037 WVL196609:WVL262037 D262145:D327573 IZ262145:IZ327573 SV262145:SV327573 ACR262145:ACR327573 AMN262145:AMN327573 AWJ262145:AWJ327573 BGF262145:BGF327573 BQB262145:BQB327573 BZX262145:BZX327573 CJT262145:CJT327573 CTP262145:CTP327573 DDL262145:DDL327573 DNH262145:DNH327573 DXD262145:DXD327573 EGZ262145:EGZ327573 EQV262145:EQV327573 FAR262145:FAR327573 FKN262145:FKN327573 FUJ262145:FUJ327573 GEF262145:GEF327573 GOB262145:GOB327573 GXX262145:GXX327573 HHT262145:HHT327573 HRP262145:HRP327573 IBL262145:IBL327573 ILH262145:ILH327573 IVD262145:IVD327573 JEZ262145:JEZ327573 JOV262145:JOV327573 JYR262145:JYR327573 KIN262145:KIN327573 KSJ262145:KSJ327573 LCF262145:LCF327573 LMB262145:LMB327573 LVX262145:LVX327573 MFT262145:MFT327573 MPP262145:MPP327573 MZL262145:MZL327573 NJH262145:NJH327573 NTD262145:NTD327573 OCZ262145:OCZ327573 OMV262145:OMV327573 OWR262145:OWR327573 PGN262145:PGN327573 PQJ262145:PQJ327573 QAF262145:QAF327573 QKB262145:QKB327573 QTX262145:QTX327573 RDT262145:RDT327573 RNP262145:RNP327573 RXL262145:RXL327573 SHH262145:SHH327573 SRD262145:SRD327573 TAZ262145:TAZ327573 TKV262145:TKV327573 TUR262145:TUR327573 UEN262145:UEN327573 UOJ262145:UOJ327573 UYF262145:UYF327573 VIB262145:VIB327573 VRX262145:VRX327573 WBT262145:WBT327573 WLP262145:WLP327573 WVL262145:WVL327573 D327681:D393109 IZ327681:IZ393109 SV327681:SV393109 ACR327681:ACR393109 AMN327681:AMN393109 AWJ327681:AWJ393109 BGF327681:BGF393109 BQB327681:BQB393109 BZX327681:BZX393109 CJT327681:CJT393109 CTP327681:CTP393109 DDL327681:DDL393109 DNH327681:DNH393109 DXD327681:DXD393109 EGZ327681:EGZ393109 EQV327681:EQV393109 FAR327681:FAR393109 FKN327681:FKN393109 FUJ327681:FUJ393109 GEF327681:GEF393109 GOB327681:GOB393109 GXX327681:GXX393109 HHT327681:HHT393109 HRP327681:HRP393109 IBL327681:IBL393109 ILH327681:ILH393109 IVD327681:IVD393109 JEZ327681:JEZ393109 JOV327681:JOV393109 JYR327681:JYR393109 KIN327681:KIN393109 KSJ327681:KSJ393109 LCF327681:LCF393109 LMB327681:LMB393109 LVX327681:LVX393109 MFT327681:MFT393109 MPP327681:MPP393109 MZL327681:MZL393109 NJH327681:NJH393109 NTD327681:NTD393109 OCZ327681:OCZ393109 OMV327681:OMV393109 OWR327681:OWR393109 PGN327681:PGN393109 PQJ327681:PQJ393109 QAF327681:QAF393109 QKB327681:QKB393109 QTX327681:QTX393109 RDT327681:RDT393109 RNP327681:RNP393109 RXL327681:RXL393109 SHH327681:SHH393109 SRD327681:SRD393109 TAZ327681:TAZ393109 TKV327681:TKV393109 TUR327681:TUR393109 UEN327681:UEN393109 UOJ327681:UOJ393109 UYF327681:UYF393109 VIB327681:VIB393109 VRX327681:VRX393109 WBT327681:WBT393109 WLP327681:WLP393109 WVL327681:WVL393109 D393217:D458645 IZ393217:IZ458645 SV393217:SV458645 ACR393217:ACR458645 AMN393217:AMN458645 AWJ393217:AWJ458645 BGF393217:BGF458645 BQB393217:BQB458645 BZX393217:BZX458645 CJT393217:CJT458645 CTP393217:CTP458645 DDL393217:DDL458645 DNH393217:DNH458645 DXD393217:DXD458645 EGZ393217:EGZ458645 EQV393217:EQV458645 FAR393217:FAR458645 FKN393217:FKN458645 FUJ393217:FUJ458645 GEF393217:GEF458645 GOB393217:GOB458645 GXX393217:GXX458645 HHT393217:HHT458645 HRP393217:HRP458645 IBL393217:IBL458645 ILH393217:ILH458645 IVD393217:IVD458645 JEZ393217:JEZ458645 JOV393217:JOV458645 JYR393217:JYR458645 KIN393217:KIN458645 KSJ393217:KSJ458645 LCF393217:LCF458645 LMB393217:LMB458645 LVX393217:LVX458645 MFT393217:MFT458645 MPP393217:MPP458645 MZL393217:MZL458645 NJH393217:NJH458645 NTD393217:NTD458645 OCZ393217:OCZ458645 OMV393217:OMV458645 OWR393217:OWR458645 PGN393217:PGN458645 PQJ393217:PQJ458645 QAF393217:QAF458645 QKB393217:QKB458645 QTX393217:QTX458645 RDT393217:RDT458645 RNP393217:RNP458645 RXL393217:RXL458645 SHH393217:SHH458645 SRD393217:SRD458645 TAZ393217:TAZ458645 TKV393217:TKV458645 TUR393217:TUR458645 UEN393217:UEN458645 UOJ393217:UOJ458645 UYF393217:UYF458645 VIB393217:VIB458645 VRX393217:VRX458645 WBT393217:WBT458645 WLP393217:WLP458645 WVL393217:WVL458645 D458753:D524181 IZ458753:IZ524181 SV458753:SV524181 ACR458753:ACR524181 AMN458753:AMN524181 AWJ458753:AWJ524181 BGF458753:BGF524181 BQB458753:BQB524181 BZX458753:BZX524181 CJT458753:CJT524181 CTP458753:CTP524181 DDL458753:DDL524181 DNH458753:DNH524181 DXD458753:DXD524181 EGZ458753:EGZ524181 EQV458753:EQV524181 FAR458753:FAR524181 FKN458753:FKN524181 FUJ458753:FUJ524181 GEF458753:GEF524181 GOB458753:GOB524181 GXX458753:GXX524181 HHT458753:HHT524181 HRP458753:HRP524181 IBL458753:IBL524181 ILH458753:ILH524181 IVD458753:IVD524181 JEZ458753:JEZ524181 JOV458753:JOV524181 JYR458753:JYR524181 KIN458753:KIN524181 KSJ458753:KSJ524181 LCF458753:LCF524181 LMB458753:LMB524181 LVX458753:LVX524181 MFT458753:MFT524181 MPP458753:MPP524181 MZL458753:MZL524181 NJH458753:NJH524181 NTD458753:NTD524181 OCZ458753:OCZ524181 OMV458753:OMV524181 OWR458753:OWR524181 PGN458753:PGN524181 PQJ458753:PQJ524181 QAF458753:QAF524181 QKB458753:QKB524181 QTX458753:QTX524181 RDT458753:RDT524181 RNP458753:RNP524181 RXL458753:RXL524181 SHH458753:SHH524181 SRD458753:SRD524181 TAZ458753:TAZ524181 TKV458753:TKV524181 TUR458753:TUR524181 UEN458753:UEN524181 UOJ458753:UOJ524181 UYF458753:UYF524181 VIB458753:VIB524181 VRX458753:VRX524181 WBT458753:WBT524181 WLP458753:WLP524181 WVL458753:WVL524181 D524289:D589717 IZ524289:IZ589717 SV524289:SV589717 ACR524289:ACR589717 AMN524289:AMN589717 AWJ524289:AWJ589717 BGF524289:BGF589717 BQB524289:BQB589717 BZX524289:BZX589717 CJT524289:CJT589717 CTP524289:CTP589717 DDL524289:DDL589717 DNH524289:DNH589717 DXD524289:DXD589717 EGZ524289:EGZ589717 EQV524289:EQV589717 FAR524289:FAR589717 FKN524289:FKN589717 FUJ524289:FUJ589717 GEF524289:GEF589717 GOB524289:GOB589717 GXX524289:GXX589717 HHT524289:HHT589717 HRP524289:HRP589717 IBL524289:IBL589717 ILH524289:ILH589717 IVD524289:IVD589717 JEZ524289:JEZ589717 JOV524289:JOV589717 JYR524289:JYR589717 KIN524289:KIN589717 KSJ524289:KSJ589717 LCF524289:LCF589717 LMB524289:LMB589717 LVX524289:LVX589717 MFT524289:MFT589717 MPP524289:MPP589717 MZL524289:MZL589717 NJH524289:NJH589717 NTD524289:NTD589717 OCZ524289:OCZ589717 OMV524289:OMV589717 OWR524289:OWR589717 PGN524289:PGN589717 PQJ524289:PQJ589717 QAF524289:QAF589717 QKB524289:QKB589717 QTX524289:QTX589717 RDT524289:RDT589717 RNP524289:RNP589717 RXL524289:RXL589717 SHH524289:SHH589717 SRD524289:SRD589717 TAZ524289:TAZ589717 TKV524289:TKV589717 TUR524289:TUR589717 UEN524289:UEN589717 UOJ524289:UOJ589717 UYF524289:UYF589717 VIB524289:VIB589717 VRX524289:VRX589717 WBT524289:WBT589717 WLP524289:WLP589717 WVL524289:WVL589717 D589825:D655253 IZ589825:IZ655253 SV589825:SV655253 ACR589825:ACR655253 AMN589825:AMN655253 AWJ589825:AWJ655253 BGF589825:BGF655253 BQB589825:BQB655253 BZX589825:BZX655253 CJT589825:CJT655253 CTP589825:CTP655253 DDL589825:DDL655253 DNH589825:DNH655253 DXD589825:DXD655253 EGZ589825:EGZ655253 EQV589825:EQV655253 FAR589825:FAR655253 FKN589825:FKN655253 FUJ589825:FUJ655253 GEF589825:GEF655253 GOB589825:GOB655253 GXX589825:GXX655253 HHT589825:HHT655253 HRP589825:HRP655253 IBL589825:IBL655253 ILH589825:ILH655253 IVD589825:IVD655253 JEZ589825:JEZ655253 JOV589825:JOV655253 JYR589825:JYR655253 KIN589825:KIN655253 KSJ589825:KSJ655253 LCF589825:LCF655253 LMB589825:LMB655253 LVX589825:LVX655253 MFT589825:MFT655253 MPP589825:MPP655253 MZL589825:MZL655253 NJH589825:NJH655253 NTD589825:NTD655253 OCZ589825:OCZ655253 OMV589825:OMV655253 OWR589825:OWR655253 PGN589825:PGN655253 PQJ589825:PQJ655253 QAF589825:QAF655253 QKB589825:QKB655253 QTX589825:QTX655253 RDT589825:RDT655253 RNP589825:RNP655253 RXL589825:RXL655253 SHH589825:SHH655253 SRD589825:SRD655253 TAZ589825:TAZ655253 TKV589825:TKV655253 TUR589825:TUR655253 UEN589825:UEN655253 UOJ589825:UOJ655253 UYF589825:UYF655253 VIB589825:VIB655253 VRX589825:VRX655253 WBT589825:WBT655253 WLP589825:WLP655253 WVL589825:WVL655253 D655361:D720789 IZ655361:IZ720789 SV655361:SV720789 ACR655361:ACR720789 AMN655361:AMN720789 AWJ655361:AWJ720789 BGF655361:BGF720789 BQB655361:BQB720789 BZX655361:BZX720789 CJT655361:CJT720789 CTP655361:CTP720789 DDL655361:DDL720789 DNH655361:DNH720789 DXD655361:DXD720789 EGZ655361:EGZ720789 EQV655361:EQV720789 FAR655361:FAR720789 FKN655361:FKN720789 FUJ655361:FUJ720789 GEF655361:GEF720789 GOB655361:GOB720789 GXX655361:GXX720789 HHT655361:HHT720789 HRP655361:HRP720789 IBL655361:IBL720789 ILH655361:ILH720789 IVD655361:IVD720789 JEZ655361:JEZ720789 JOV655361:JOV720789 JYR655361:JYR720789 KIN655361:KIN720789 KSJ655361:KSJ720789 LCF655361:LCF720789 LMB655361:LMB720789 LVX655361:LVX720789 MFT655361:MFT720789 MPP655361:MPP720789 MZL655361:MZL720789 NJH655361:NJH720789 NTD655361:NTD720789 OCZ655361:OCZ720789 OMV655361:OMV720789 OWR655361:OWR720789 PGN655361:PGN720789 PQJ655361:PQJ720789 QAF655361:QAF720789 QKB655361:QKB720789 QTX655361:QTX720789 RDT655361:RDT720789 RNP655361:RNP720789 RXL655361:RXL720789 SHH655361:SHH720789 SRD655361:SRD720789 TAZ655361:TAZ720789 TKV655361:TKV720789 TUR655361:TUR720789 UEN655361:UEN720789 UOJ655361:UOJ720789 UYF655361:UYF720789 VIB655361:VIB720789 VRX655361:VRX720789 WBT655361:WBT720789 WLP655361:WLP720789 WVL655361:WVL720789 D720897:D786325 IZ720897:IZ786325 SV720897:SV786325 ACR720897:ACR786325 AMN720897:AMN786325 AWJ720897:AWJ786325 BGF720897:BGF786325 BQB720897:BQB786325 BZX720897:BZX786325 CJT720897:CJT786325 CTP720897:CTP786325 DDL720897:DDL786325 DNH720897:DNH786325 DXD720897:DXD786325 EGZ720897:EGZ786325 EQV720897:EQV786325 FAR720897:FAR786325 FKN720897:FKN786325 FUJ720897:FUJ786325 GEF720897:GEF786325 GOB720897:GOB786325 GXX720897:GXX786325 HHT720897:HHT786325 HRP720897:HRP786325 IBL720897:IBL786325 ILH720897:ILH786325 IVD720897:IVD786325 JEZ720897:JEZ786325 JOV720897:JOV786325 JYR720897:JYR786325 KIN720897:KIN786325 KSJ720897:KSJ786325 LCF720897:LCF786325 LMB720897:LMB786325 LVX720897:LVX786325 MFT720897:MFT786325 MPP720897:MPP786325 MZL720897:MZL786325 NJH720897:NJH786325 NTD720897:NTD786325 OCZ720897:OCZ786325 OMV720897:OMV786325 OWR720897:OWR786325 PGN720897:PGN786325 PQJ720897:PQJ786325 QAF720897:QAF786325 QKB720897:QKB786325 QTX720897:QTX786325 RDT720897:RDT786325 RNP720897:RNP786325 RXL720897:RXL786325 SHH720897:SHH786325 SRD720897:SRD786325 TAZ720897:TAZ786325 TKV720897:TKV786325 TUR720897:TUR786325 UEN720897:UEN786325 UOJ720897:UOJ786325 UYF720897:UYF786325 VIB720897:VIB786325 VRX720897:VRX786325 WBT720897:WBT786325 WLP720897:WLP786325 WVL720897:WVL786325 D786433:D851861 IZ786433:IZ851861 SV786433:SV851861 ACR786433:ACR851861 AMN786433:AMN851861 AWJ786433:AWJ851861 BGF786433:BGF851861 BQB786433:BQB851861 BZX786433:BZX851861 CJT786433:CJT851861 CTP786433:CTP851861 DDL786433:DDL851861 DNH786433:DNH851861 DXD786433:DXD851861 EGZ786433:EGZ851861 EQV786433:EQV851861 FAR786433:FAR851861 FKN786433:FKN851861 FUJ786433:FUJ851861 GEF786433:GEF851861 GOB786433:GOB851861 GXX786433:GXX851861 HHT786433:HHT851861 HRP786433:HRP851861 IBL786433:IBL851861 ILH786433:ILH851861 IVD786433:IVD851861 JEZ786433:JEZ851861 JOV786433:JOV851861 JYR786433:JYR851861 KIN786433:KIN851861 KSJ786433:KSJ851861 LCF786433:LCF851861 LMB786433:LMB851861 LVX786433:LVX851861 MFT786433:MFT851861 MPP786433:MPP851861 MZL786433:MZL851861 NJH786433:NJH851861 NTD786433:NTD851861 OCZ786433:OCZ851861 OMV786433:OMV851861 OWR786433:OWR851861 PGN786433:PGN851861 PQJ786433:PQJ851861 QAF786433:QAF851861 QKB786433:QKB851861 QTX786433:QTX851861 RDT786433:RDT851861 RNP786433:RNP851861 RXL786433:RXL851861 SHH786433:SHH851861 SRD786433:SRD851861 TAZ786433:TAZ851861 TKV786433:TKV851861 TUR786433:TUR851861 UEN786433:UEN851861 UOJ786433:UOJ851861 UYF786433:UYF851861 VIB786433:VIB851861 VRX786433:VRX851861 WBT786433:WBT851861 WLP786433:WLP851861 WVL786433:WVL851861 D851969:D917397 IZ851969:IZ917397 SV851969:SV917397 ACR851969:ACR917397 AMN851969:AMN917397 AWJ851969:AWJ917397 BGF851969:BGF917397 BQB851969:BQB917397 BZX851969:BZX917397 CJT851969:CJT917397 CTP851969:CTP917397 DDL851969:DDL917397 DNH851969:DNH917397 DXD851969:DXD917397 EGZ851969:EGZ917397 EQV851969:EQV917397 FAR851969:FAR917397 FKN851969:FKN917397 FUJ851969:FUJ917397 GEF851969:GEF917397 GOB851969:GOB917397 GXX851969:GXX917397 HHT851969:HHT917397 HRP851969:HRP917397 IBL851969:IBL917397 ILH851969:ILH917397 IVD851969:IVD917397 JEZ851969:JEZ917397 JOV851969:JOV917397 JYR851969:JYR917397 KIN851969:KIN917397 KSJ851969:KSJ917397 LCF851969:LCF917397 LMB851969:LMB917397 LVX851969:LVX917397 MFT851969:MFT917397 MPP851969:MPP917397 MZL851969:MZL917397 NJH851969:NJH917397 NTD851969:NTD917397 OCZ851969:OCZ917397 OMV851969:OMV917397 OWR851969:OWR917397 PGN851969:PGN917397 PQJ851969:PQJ917397 QAF851969:QAF917397 QKB851969:QKB917397 QTX851969:QTX917397 RDT851969:RDT917397 RNP851969:RNP917397 RXL851969:RXL917397 SHH851969:SHH917397 SRD851969:SRD917397 TAZ851969:TAZ917397 TKV851969:TKV917397 TUR851969:TUR917397 UEN851969:UEN917397 UOJ851969:UOJ917397 UYF851969:UYF917397 VIB851969:VIB917397 VRX851969:VRX917397 WBT851969:WBT917397 WLP851969:WLP917397 WVL851969:WVL917397 D917505:D982933 IZ917505:IZ982933 SV917505:SV982933 ACR917505:ACR982933 AMN917505:AMN982933 AWJ917505:AWJ982933 BGF917505:BGF982933 BQB917505:BQB982933 BZX917505:BZX982933 CJT917505:CJT982933 CTP917505:CTP982933 DDL917505:DDL982933 DNH917505:DNH982933 DXD917505:DXD982933 EGZ917505:EGZ982933 EQV917505:EQV982933 FAR917505:FAR982933 FKN917505:FKN982933 FUJ917505:FUJ982933 GEF917505:GEF982933 GOB917505:GOB982933 GXX917505:GXX982933 HHT917505:HHT982933 HRP917505:HRP982933 IBL917505:IBL982933 ILH917505:ILH982933 IVD917505:IVD982933 JEZ917505:JEZ982933 JOV917505:JOV982933 JYR917505:JYR982933 KIN917505:KIN982933 KSJ917505:KSJ982933 LCF917505:LCF982933 LMB917505:LMB982933 LVX917505:LVX982933 MFT917505:MFT982933 MPP917505:MPP982933 MZL917505:MZL982933 NJH917505:NJH982933 NTD917505:NTD982933 OCZ917505:OCZ982933 OMV917505:OMV982933 OWR917505:OWR982933 PGN917505:PGN982933 PQJ917505:PQJ982933 QAF917505:QAF982933 QKB917505:QKB982933 QTX917505:QTX982933 RDT917505:RDT982933 RNP917505:RNP982933 RXL917505:RXL982933 SHH917505:SHH982933 SRD917505:SRD982933 TAZ917505:TAZ982933 TKV917505:TKV982933 TUR917505:TUR982933 UEN917505:UEN982933 UOJ917505:UOJ982933 UYF917505:UYF982933 VIB917505:VIB982933 VRX917505:VRX982933 WBT917505:WBT982933 WLP917505:WLP982933 WVL917505:WVL982933 D983041:D1048469 IZ983041:IZ1048469 SV983041:SV1048469 ACR983041:ACR1048469 AMN983041:AMN1048469 AWJ983041:AWJ1048469 BGF983041:BGF1048469 BQB983041:BQB1048469 BZX983041:BZX1048469 CJT983041:CJT1048469 CTP983041:CTP1048469 DDL983041:DDL1048469 DNH983041:DNH1048469 DXD983041:DXD1048469 EGZ983041:EGZ1048469 EQV983041:EQV1048469 FAR983041:FAR1048469 FKN983041:FKN1048469 FUJ983041:FUJ1048469 GEF983041:GEF1048469 GOB983041:GOB1048469 GXX983041:GXX1048469 HHT983041:HHT1048469 HRP983041:HRP1048469 IBL983041:IBL1048469 ILH983041:ILH1048469 IVD983041:IVD1048469 JEZ983041:JEZ1048469 JOV983041:JOV1048469 JYR983041:JYR1048469 KIN983041:KIN1048469 KSJ983041:KSJ1048469 LCF983041:LCF1048469 LMB983041:LMB1048469 LVX983041:LVX1048469 MFT983041:MFT1048469 MPP983041:MPP1048469 MZL983041:MZL1048469 NJH983041:NJH1048469 NTD983041:NTD1048469 OCZ983041:OCZ1048469 OMV983041:OMV1048469 OWR983041:OWR1048469 PGN983041:PGN1048469 PQJ983041:PQJ1048469 QAF983041:QAF1048469 QKB983041:QKB1048469 QTX983041:QTX1048469 RDT983041:RDT1048469 RNP983041:RNP1048469 RXL983041:RXL1048469 SHH983041:SHH1048469 SRD983041:SRD1048469 TAZ983041:TAZ1048469 TKV983041:TKV1048469 TUR983041:TUR1048469 UEN983041:UEN1048469 UOJ983041:UOJ1048469 UYF983041:UYF1048469 VIB983041:VIB1048469 VRX983041:VRX1048469 WBT983041:WBT1048469 WLP983041:WLP1048469 WVL983041:WVL1048469 B1:B65429 IX1:IX65429 ST1:ST65429 ACP1:ACP65429 AML1:AML65429 AWH1:AWH65429 BGD1:BGD65429 BPZ1:BPZ65429 BZV1:BZV65429 CJR1:CJR65429 CTN1:CTN65429 DDJ1:DDJ65429 DNF1:DNF65429 DXB1:DXB65429 EGX1:EGX65429 EQT1:EQT65429 FAP1:FAP65429 FKL1:FKL65429 FUH1:FUH65429 GED1:GED65429 GNZ1:GNZ65429 GXV1:GXV65429 HHR1:HHR65429 HRN1:HRN65429 IBJ1:IBJ65429 ILF1:ILF65429 IVB1:IVB65429 JEX1:JEX65429 JOT1:JOT65429 JYP1:JYP65429 KIL1:KIL65429 KSH1:KSH65429 LCD1:LCD65429 LLZ1:LLZ65429 LVV1:LVV65429 MFR1:MFR65429 MPN1:MPN65429 MZJ1:MZJ65429 NJF1:NJF65429 NTB1:NTB65429 OCX1:OCX65429 OMT1:OMT65429 OWP1:OWP65429 PGL1:PGL65429 PQH1:PQH65429 QAD1:QAD65429 QJZ1:QJZ65429 QTV1:QTV65429 RDR1:RDR65429 RNN1:RNN65429 RXJ1:RXJ65429 SHF1:SHF65429 SRB1:SRB65429 TAX1:TAX65429 TKT1:TKT65429 TUP1:TUP65429 UEL1:UEL65429 UOH1:UOH65429 UYD1:UYD65429 VHZ1:VHZ65429 VRV1:VRV65429 WBR1:WBR65429 WLN1:WLN65429 WVJ1:WVJ65429 B65537:B130965 IX65537:IX130965 ST65537:ST130965 ACP65537:ACP130965 AML65537:AML130965 AWH65537:AWH130965 BGD65537:BGD130965 BPZ65537:BPZ130965 BZV65537:BZV130965 CJR65537:CJR130965 CTN65537:CTN130965 DDJ65537:DDJ130965 DNF65537:DNF130965 DXB65537:DXB130965 EGX65537:EGX130965 EQT65537:EQT130965 FAP65537:FAP130965 FKL65537:FKL130965 FUH65537:FUH130965 GED65537:GED130965 GNZ65537:GNZ130965 GXV65537:GXV130965 HHR65537:HHR130965 HRN65537:HRN130965 IBJ65537:IBJ130965 ILF65537:ILF130965 IVB65537:IVB130965 JEX65537:JEX130965 JOT65537:JOT130965 JYP65537:JYP130965 KIL65537:KIL130965 KSH65537:KSH130965 LCD65537:LCD130965 LLZ65537:LLZ130965 LVV65537:LVV130965 MFR65537:MFR130965 MPN65537:MPN130965 MZJ65537:MZJ130965 NJF65537:NJF130965 NTB65537:NTB130965 OCX65537:OCX130965 OMT65537:OMT130965 OWP65537:OWP130965 PGL65537:PGL130965 PQH65537:PQH130965 QAD65537:QAD130965 QJZ65537:QJZ130965 QTV65537:QTV130965 RDR65537:RDR130965 RNN65537:RNN130965 RXJ65537:RXJ130965 SHF65537:SHF130965 SRB65537:SRB130965 TAX65537:TAX130965 TKT65537:TKT130965 TUP65537:TUP130965 UEL65537:UEL130965 UOH65537:UOH130965 UYD65537:UYD130965 VHZ65537:VHZ130965 VRV65537:VRV130965 WBR65537:WBR130965 WLN65537:WLN130965 WVJ65537:WVJ130965 B131073:B196501 IX131073:IX196501 ST131073:ST196501 ACP131073:ACP196501 AML131073:AML196501 AWH131073:AWH196501 BGD131073:BGD196501 BPZ131073:BPZ196501 BZV131073:BZV196501 CJR131073:CJR196501 CTN131073:CTN196501 DDJ131073:DDJ196501 DNF131073:DNF196501 DXB131073:DXB196501 EGX131073:EGX196501 EQT131073:EQT196501 FAP131073:FAP196501 FKL131073:FKL196501 FUH131073:FUH196501 GED131073:GED196501 GNZ131073:GNZ196501 GXV131073:GXV196501 HHR131073:HHR196501 HRN131073:HRN196501 IBJ131073:IBJ196501 ILF131073:ILF196501 IVB131073:IVB196501 JEX131073:JEX196501 JOT131073:JOT196501 JYP131073:JYP196501 KIL131073:KIL196501 KSH131073:KSH196501 LCD131073:LCD196501 LLZ131073:LLZ196501 LVV131073:LVV196501 MFR131073:MFR196501 MPN131073:MPN196501 MZJ131073:MZJ196501 NJF131073:NJF196501 NTB131073:NTB196501 OCX131073:OCX196501 OMT131073:OMT196501 OWP131073:OWP196501 PGL131073:PGL196501 PQH131073:PQH196501 QAD131073:QAD196501 QJZ131073:QJZ196501 QTV131073:QTV196501 RDR131073:RDR196501 RNN131073:RNN196501 RXJ131073:RXJ196501 SHF131073:SHF196501 SRB131073:SRB196501 TAX131073:TAX196501 TKT131073:TKT196501 TUP131073:TUP196501 UEL131073:UEL196501 UOH131073:UOH196501 UYD131073:UYD196501 VHZ131073:VHZ196501 VRV131073:VRV196501 WBR131073:WBR196501 WLN131073:WLN196501 WVJ131073:WVJ196501 B196609:B262037 IX196609:IX262037 ST196609:ST262037 ACP196609:ACP262037 AML196609:AML262037 AWH196609:AWH262037 BGD196609:BGD262037 BPZ196609:BPZ262037 BZV196609:BZV262037 CJR196609:CJR262037 CTN196609:CTN262037 DDJ196609:DDJ262037 DNF196609:DNF262037 DXB196609:DXB262037 EGX196609:EGX262037 EQT196609:EQT262037 FAP196609:FAP262037 FKL196609:FKL262037 FUH196609:FUH262037 GED196609:GED262037 GNZ196609:GNZ262037 GXV196609:GXV262037 HHR196609:HHR262037 HRN196609:HRN262037 IBJ196609:IBJ262037 ILF196609:ILF262037 IVB196609:IVB262037 JEX196609:JEX262037 JOT196609:JOT262037 JYP196609:JYP262037 KIL196609:KIL262037 KSH196609:KSH262037 LCD196609:LCD262037 LLZ196609:LLZ262037 LVV196609:LVV262037 MFR196609:MFR262037 MPN196609:MPN262037 MZJ196609:MZJ262037 NJF196609:NJF262037 NTB196609:NTB262037 OCX196609:OCX262037 OMT196609:OMT262037 OWP196609:OWP262037 PGL196609:PGL262037 PQH196609:PQH262037 QAD196609:QAD262037 QJZ196609:QJZ262037 QTV196609:QTV262037 RDR196609:RDR262037 RNN196609:RNN262037 RXJ196609:RXJ262037 SHF196609:SHF262037 SRB196609:SRB262037 TAX196609:TAX262037 TKT196609:TKT262037 TUP196609:TUP262037 UEL196609:UEL262037 UOH196609:UOH262037 UYD196609:UYD262037 VHZ196609:VHZ262037 VRV196609:VRV262037 WBR196609:WBR262037 WLN196609:WLN262037 WVJ196609:WVJ262037 B262145:B327573 IX262145:IX327573 ST262145:ST327573 ACP262145:ACP327573 AML262145:AML327573 AWH262145:AWH327573 BGD262145:BGD327573 BPZ262145:BPZ327573 BZV262145:BZV327573 CJR262145:CJR327573 CTN262145:CTN327573 DDJ262145:DDJ327573 DNF262145:DNF327573 DXB262145:DXB327573 EGX262145:EGX327573 EQT262145:EQT327573 FAP262145:FAP327573 FKL262145:FKL327573 FUH262145:FUH327573 GED262145:GED327573 GNZ262145:GNZ327573 GXV262145:GXV327573 HHR262145:HHR327573 HRN262145:HRN327573 IBJ262145:IBJ327573 ILF262145:ILF327573 IVB262145:IVB327573 JEX262145:JEX327573 JOT262145:JOT327573 JYP262145:JYP327573 KIL262145:KIL327573 KSH262145:KSH327573 LCD262145:LCD327573 LLZ262145:LLZ327573 LVV262145:LVV327573 MFR262145:MFR327573 MPN262145:MPN327573 MZJ262145:MZJ327573 NJF262145:NJF327573 NTB262145:NTB327573 OCX262145:OCX327573 OMT262145:OMT327573 OWP262145:OWP327573 PGL262145:PGL327573 PQH262145:PQH327573 QAD262145:QAD327573 QJZ262145:QJZ327573 QTV262145:QTV327573 RDR262145:RDR327573 RNN262145:RNN327573 RXJ262145:RXJ327573 SHF262145:SHF327573 SRB262145:SRB327573 TAX262145:TAX327573 TKT262145:TKT327573 TUP262145:TUP327573 UEL262145:UEL327573 UOH262145:UOH327573 UYD262145:UYD327573 VHZ262145:VHZ327573 VRV262145:VRV327573 WBR262145:WBR327573 WLN262145:WLN327573 WVJ262145:WVJ327573 B327681:B393109 IX327681:IX393109 ST327681:ST393109 ACP327681:ACP393109 AML327681:AML393109 AWH327681:AWH393109 BGD327681:BGD393109 BPZ327681:BPZ393109 BZV327681:BZV393109 CJR327681:CJR393109 CTN327681:CTN393109 DDJ327681:DDJ393109 DNF327681:DNF393109 DXB327681:DXB393109 EGX327681:EGX393109 EQT327681:EQT393109 FAP327681:FAP393109 FKL327681:FKL393109 FUH327681:FUH393109 GED327681:GED393109 GNZ327681:GNZ393109 GXV327681:GXV393109 HHR327681:HHR393109 HRN327681:HRN393109 IBJ327681:IBJ393109 ILF327681:ILF393109 IVB327681:IVB393109 JEX327681:JEX393109 JOT327681:JOT393109 JYP327681:JYP393109 KIL327681:KIL393109 KSH327681:KSH393109 LCD327681:LCD393109 LLZ327681:LLZ393109 LVV327681:LVV393109 MFR327681:MFR393109 MPN327681:MPN393109 MZJ327681:MZJ393109 NJF327681:NJF393109 NTB327681:NTB393109 OCX327681:OCX393109 OMT327681:OMT393109 OWP327681:OWP393109 PGL327681:PGL393109 PQH327681:PQH393109 QAD327681:QAD393109 QJZ327681:QJZ393109 QTV327681:QTV393109 RDR327681:RDR393109 RNN327681:RNN393109 RXJ327681:RXJ393109 SHF327681:SHF393109 SRB327681:SRB393109 TAX327681:TAX393109 TKT327681:TKT393109 TUP327681:TUP393109 UEL327681:UEL393109 UOH327681:UOH393109 UYD327681:UYD393109 VHZ327681:VHZ393109 VRV327681:VRV393109 WBR327681:WBR393109 WLN327681:WLN393109 WVJ327681:WVJ393109 B393217:B458645 IX393217:IX458645 ST393217:ST458645 ACP393217:ACP458645 AML393217:AML458645 AWH393217:AWH458645 BGD393217:BGD458645 BPZ393217:BPZ458645 BZV393217:BZV458645 CJR393217:CJR458645 CTN393217:CTN458645 DDJ393217:DDJ458645 DNF393217:DNF458645 DXB393217:DXB458645 EGX393217:EGX458645 EQT393217:EQT458645 FAP393217:FAP458645 FKL393217:FKL458645 FUH393217:FUH458645 GED393217:GED458645 GNZ393217:GNZ458645 GXV393217:GXV458645 HHR393217:HHR458645 HRN393217:HRN458645 IBJ393217:IBJ458645 ILF393217:ILF458645 IVB393217:IVB458645 JEX393217:JEX458645 JOT393217:JOT458645 JYP393217:JYP458645 KIL393217:KIL458645 KSH393217:KSH458645 LCD393217:LCD458645 LLZ393217:LLZ458645 LVV393217:LVV458645 MFR393217:MFR458645 MPN393217:MPN458645 MZJ393217:MZJ458645 NJF393217:NJF458645 NTB393217:NTB458645 OCX393217:OCX458645 OMT393217:OMT458645 OWP393217:OWP458645 PGL393217:PGL458645 PQH393217:PQH458645 QAD393217:QAD458645 QJZ393217:QJZ458645 QTV393217:QTV458645 RDR393217:RDR458645 RNN393217:RNN458645 RXJ393217:RXJ458645 SHF393217:SHF458645 SRB393217:SRB458645 TAX393217:TAX458645 TKT393217:TKT458645 TUP393217:TUP458645 UEL393217:UEL458645 UOH393217:UOH458645 UYD393217:UYD458645 VHZ393217:VHZ458645 VRV393217:VRV458645 WBR393217:WBR458645 WLN393217:WLN458645 WVJ393217:WVJ458645 B458753:B524181 IX458753:IX524181 ST458753:ST524181 ACP458753:ACP524181 AML458753:AML524181 AWH458753:AWH524181 BGD458753:BGD524181 BPZ458753:BPZ524181 BZV458753:BZV524181 CJR458753:CJR524181 CTN458753:CTN524181 DDJ458753:DDJ524181 DNF458753:DNF524181 DXB458753:DXB524181 EGX458753:EGX524181 EQT458753:EQT524181 FAP458753:FAP524181 FKL458753:FKL524181 FUH458753:FUH524181 GED458753:GED524181 GNZ458753:GNZ524181 GXV458753:GXV524181 HHR458753:HHR524181 HRN458753:HRN524181 IBJ458753:IBJ524181 ILF458753:ILF524181 IVB458753:IVB524181 JEX458753:JEX524181 JOT458753:JOT524181 JYP458753:JYP524181 KIL458753:KIL524181 KSH458753:KSH524181 LCD458753:LCD524181 LLZ458753:LLZ524181 LVV458753:LVV524181 MFR458753:MFR524181 MPN458753:MPN524181 MZJ458753:MZJ524181 NJF458753:NJF524181 NTB458753:NTB524181 OCX458753:OCX524181 OMT458753:OMT524181 OWP458753:OWP524181 PGL458753:PGL524181 PQH458753:PQH524181 QAD458753:QAD524181 QJZ458753:QJZ524181 QTV458753:QTV524181 RDR458753:RDR524181 RNN458753:RNN524181 RXJ458753:RXJ524181 SHF458753:SHF524181 SRB458753:SRB524181 TAX458753:TAX524181 TKT458753:TKT524181 TUP458753:TUP524181 UEL458753:UEL524181 UOH458753:UOH524181 UYD458753:UYD524181 VHZ458753:VHZ524181 VRV458753:VRV524181 WBR458753:WBR524181 WLN458753:WLN524181 WVJ458753:WVJ524181 B524289:B589717 IX524289:IX589717 ST524289:ST589717 ACP524289:ACP589717 AML524289:AML589717 AWH524289:AWH589717 BGD524289:BGD589717 BPZ524289:BPZ589717 BZV524289:BZV589717 CJR524289:CJR589717 CTN524289:CTN589717 DDJ524289:DDJ589717 DNF524289:DNF589717 DXB524289:DXB589717 EGX524289:EGX589717 EQT524289:EQT589717 FAP524289:FAP589717 FKL524289:FKL589717 FUH524289:FUH589717 GED524289:GED589717 GNZ524289:GNZ589717 GXV524289:GXV589717 HHR524289:HHR589717 HRN524289:HRN589717 IBJ524289:IBJ589717 ILF524289:ILF589717 IVB524289:IVB589717 JEX524289:JEX589717 JOT524289:JOT589717 JYP524289:JYP589717 KIL524289:KIL589717 KSH524289:KSH589717 LCD524289:LCD589717 LLZ524289:LLZ589717 LVV524289:LVV589717 MFR524289:MFR589717 MPN524289:MPN589717 MZJ524289:MZJ589717 NJF524289:NJF589717 NTB524289:NTB589717 OCX524289:OCX589717 OMT524289:OMT589717 OWP524289:OWP589717 PGL524289:PGL589717 PQH524289:PQH589717 QAD524289:QAD589717 QJZ524289:QJZ589717 QTV524289:QTV589717 RDR524289:RDR589717 RNN524289:RNN589717 RXJ524289:RXJ589717 SHF524289:SHF589717 SRB524289:SRB589717 TAX524289:TAX589717 TKT524289:TKT589717 TUP524289:TUP589717 UEL524289:UEL589717 UOH524289:UOH589717 UYD524289:UYD589717 VHZ524289:VHZ589717 VRV524289:VRV589717 WBR524289:WBR589717 WLN524289:WLN589717 WVJ524289:WVJ589717 B589825:B655253 IX589825:IX655253 ST589825:ST655253 ACP589825:ACP655253 AML589825:AML655253 AWH589825:AWH655253 BGD589825:BGD655253 BPZ589825:BPZ655253 BZV589825:BZV655253 CJR589825:CJR655253 CTN589825:CTN655253 DDJ589825:DDJ655253 DNF589825:DNF655253 DXB589825:DXB655253 EGX589825:EGX655253 EQT589825:EQT655253 FAP589825:FAP655253 FKL589825:FKL655253 FUH589825:FUH655253 GED589825:GED655253 GNZ589825:GNZ655253 GXV589825:GXV655253 HHR589825:HHR655253 HRN589825:HRN655253 IBJ589825:IBJ655253 ILF589825:ILF655253 IVB589825:IVB655253 JEX589825:JEX655253 JOT589825:JOT655253 JYP589825:JYP655253 KIL589825:KIL655253 KSH589825:KSH655253 LCD589825:LCD655253 LLZ589825:LLZ655253 LVV589825:LVV655253 MFR589825:MFR655253 MPN589825:MPN655253 MZJ589825:MZJ655253 NJF589825:NJF655253 NTB589825:NTB655253 OCX589825:OCX655253 OMT589825:OMT655253 OWP589825:OWP655253 PGL589825:PGL655253 PQH589825:PQH655253 QAD589825:QAD655253 QJZ589825:QJZ655253 QTV589825:QTV655253 RDR589825:RDR655253 RNN589825:RNN655253 RXJ589825:RXJ655253 SHF589825:SHF655253 SRB589825:SRB655253 TAX589825:TAX655253 TKT589825:TKT655253 TUP589825:TUP655253 UEL589825:UEL655253 UOH589825:UOH655253 UYD589825:UYD655253 VHZ589825:VHZ655253 VRV589825:VRV655253 WBR589825:WBR655253 WLN589825:WLN655253 WVJ589825:WVJ655253 B655361:B720789 IX655361:IX720789 ST655361:ST720789 ACP655361:ACP720789 AML655361:AML720789 AWH655361:AWH720789 BGD655361:BGD720789 BPZ655361:BPZ720789 BZV655361:BZV720789 CJR655361:CJR720789 CTN655361:CTN720789 DDJ655361:DDJ720789 DNF655361:DNF720789 DXB655361:DXB720789 EGX655361:EGX720789 EQT655361:EQT720789 FAP655361:FAP720789 FKL655361:FKL720789 FUH655361:FUH720789 GED655361:GED720789 GNZ655361:GNZ720789 GXV655361:GXV720789 HHR655361:HHR720789 HRN655361:HRN720789 IBJ655361:IBJ720789 ILF655361:ILF720789 IVB655361:IVB720789 JEX655361:JEX720789 JOT655361:JOT720789 JYP655361:JYP720789 KIL655361:KIL720789 KSH655361:KSH720789 LCD655361:LCD720789 LLZ655361:LLZ720789 LVV655361:LVV720789 MFR655361:MFR720789 MPN655361:MPN720789 MZJ655361:MZJ720789 NJF655361:NJF720789 NTB655361:NTB720789 OCX655361:OCX720789 OMT655361:OMT720789 OWP655361:OWP720789 PGL655361:PGL720789 PQH655361:PQH720789 QAD655361:QAD720789 QJZ655361:QJZ720789 QTV655361:QTV720789 RDR655361:RDR720789 RNN655361:RNN720789 RXJ655361:RXJ720789 SHF655361:SHF720789 SRB655361:SRB720789 TAX655361:TAX720789 TKT655361:TKT720789 TUP655361:TUP720789 UEL655361:UEL720789 UOH655361:UOH720789 UYD655361:UYD720789 VHZ655361:VHZ720789 VRV655361:VRV720789 WBR655361:WBR720789 WLN655361:WLN720789 WVJ655361:WVJ720789 B720897:B786325 IX720897:IX786325 ST720897:ST786325 ACP720897:ACP786325 AML720897:AML786325 AWH720897:AWH786325 BGD720897:BGD786325 BPZ720897:BPZ786325 BZV720897:BZV786325 CJR720897:CJR786325 CTN720897:CTN786325 DDJ720897:DDJ786325 DNF720897:DNF786325 DXB720897:DXB786325 EGX720897:EGX786325 EQT720897:EQT786325 FAP720897:FAP786325 FKL720897:FKL786325 FUH720897:FUH786325 GED720897:GED786325 GNZ720897:GNZ786325 GXV720897:GXV786325 HHR720897:HHR786325 HRN720897:HRN786325 IBJ720897:IBJ786325 ILF720897:ILF786325 IVB720897:IVB786325 JEX720897:JEX786325 JOT720897:JOT786325 JYP720897:JYP786325 KIL720897:KIL786325 KSH720897:KSH786325 LCD720897:LCD786325 LLZ720897:LLZ786325 LVV720897:LVV786325 MFR720897:MFR786325 MPN720897:MPN786325 MZJ720897:MZJ786325 NJF720897:NJF786325 NTB720897:NTB786325 OCX720897:OCX786325 OMT720897:OMT786325 OWP720897:OWP786325 PGL720897:PGL786325 PQH720897:PQH786325 QAD720897:QAD786325 QJZ720897:QJZ786325 QTV720897:QTV786325 RDR720897:RDR786325 RNN720897:RNN786325 RXJ720897:RXJ786325 SHF720897:SHF786325 SRB720897:SRB786325 TAX720897:TAX786325 TKT720897:TKT786325 TUP720897:TUP786325 UEL720897:UEL786325 UOH720897:UOH786325 UYD720897:UYD786325 VHZ720897:VHZ786325 VRV720897:VRV786325 WBR720897:WBR786325 WLN720897:WLN786325 WVJ720897:WVJ786325 B786433:B851861 IX786433:IX851861 ST786433:ST851861 ACP786433:ACP851861 AML786433:AML851861 AWH786433:AWH851861 BGD786433:BGD851861 BPZ786433:BPZ851861 BZV786433:BZV851861 CJR786433:CJR851861 CTN786433:CTN851861 DDJ786433:DDJ851861 DNF786433:DNF851861 DXB786433:DXB851861 EGX786433:EGX851861 EQT786433:EQT851861 FAP786433:FAP851861 FKL786433:FKL851861 FUH786433:FUH851861 GED786433:GED851861 GNZ786433:GNZ851861 GXV786433:GXV851861 HHR786433:HHR851861 HRN786433:HRN851861 IBJ786433:IBJ851861 ILF786433:ILF851861 IVB786433:IVB851861 JEX786433:JEX851861 JOT786433:JOT851861 JYP786433:JYP851861 KIL786433:KIL851861 KSH786433:KSH851861 LCD786433:LCD851861 LLZ786433:LLZ851861 LVV786433:LVV851861 MFR786433:MFR851861 MPN786433:MPN851861 MZJ786433:MZJ851861 NJF786433:NJF851861 NTB786433:NTB851861 OCX786433:OCX851861 OMT786433:OMT851861 OWP786433:OWP851861 PGL786433:PGL851861 PQH786433:PQH851861 QAD786433:QAD851861 QJZ786433:QJZ851861 QTV786433:QTV851861 RDR786433:RDR851861 RNN786433:RNN851861 RXJ786433:RXJ851861 SHF786433:SHF851861 SRB786433:SRB851861 TAX786433:TAX851861 TKT786433:TKT851861 TUP786433:TUP851861 UEL786433:UEL851861 UOH786433:UOH851861 UYD786433:UYD851861 VHZ786433:VHZ851861 VRV786433:VRV851861 WBR786433:WBR851861 WLN786433:WLN851861 WVJ786433:WVJ851861 B851969:B917397 IX851969:IX917397 ST851969:ST917397 ACP851969:ACP917397 AML851969:AML917397 AWH851969:AWH917397 BGD851969:BGD917397 BPZ851969:BPZ917397 BZV851969:BZV917397 CJR851969:CJR917397 CTN851969:CTN917397 DDJ851969:DDJ917397 DNF851969:DNF917397 DXB851969:DXB917397 EGX851969:EGX917397 EQT851969:EQT917397 FAP851969:FAP917397 FKL851969:FKL917397 FUH851969:FUH917397 GED851969:GED917397 GNZ851969:GNZ917397 GXV851969:GXV917397 HHR851969:HHR917397 HRN851969:HRN917397 IBJ851969:IBJ917397 ILF851969:ILF917397 IVB851969:IVB917397 JEX851969:JEX917397 JOT851969:JOT917397 JYP851969:JYP917397 KIL851969:KIL917397 KSH851969:KSH917397 LCD851969:LCD917397 LLZ851969:LLZ917397 LVV851969:LVV917397 MFR851969:MFR917397 MPN851969:MPN917397 MZJ851969:MZJ917397 NJF851969:NJF917397 NTB851969:NTB917397 OCX851969:OCX917397 OMT851969:OMT917397 OWP851969:OWP917397 PGL851969:PGL917397 PQH851969:PQH917397 QAD851969:QAD917397 QJZ851969:QJZ917397 QTV851969:QTV917397 RDR851969:RDR917397 RNN851969:RNN917397 RXJ851969:RXJ917397 SHF851969:SHF917397 SRB851969:SRB917397 TAX851969:TAX917397 TKT851969:TKT917397 TUP851969:TUP917397 UEL851969:UEL917397 UOH851969:UOH917397 UYD851969:UYD917397 VHZ851969:VHZ917397 VRV851969:VRV917397 WBR851969:WBR917397 WLN851969:WLN917397 WVJ851969:WVJ917397 B917505:B982933 IX917505:IX982933 ST917505:ST982933 ACP917505:ACP982933 AML917505:AML982933 AWH917505:AWH982933 BGD917505:BGD982933 BPZ917505:BPZ982933 BZV917505:BZV982933 CJR917505:CJR982933 CTN917505:CTN982933 DDJ917505:DDJ982933 DNF917505:DNF982933 DXB917505:DXB982933 EGX917505:EGX982933 EQT917505:EQT982933 FAP917505:FAP982933 FKL917505:FKL982933 FUH917505:FUH982933 GED917505:GED982933 GNZ917505:GNZ982933 GXV917505:GXV982933 HHR917505:HHR982933 HRN917505:HRN982933 IBJ917505:IBJ982933 ILF917505:ILF982933 IVB917505:IVB982933 JEX917505:JEX982933 JOT917505:JOT982933 JYP917505:JYP982933 KIL917505:KIL982933 KSH917505:KSH982933 LCD917505:LCD982933 LLZ917505:LLZ982933 LVV917505:LVV982933 MFR917505:MFR982933 MPN917505:MPN982933 MZJ917505:MZJ982933 NJF917505:NJF982933 NTB917505:NTB982933 OCX917505:OCX982933 OMT917505:OMT982933 OWP917505:OWP982933 PGL917505:PGL982933 PQH917505:PQH982933 QAD917505:QAD982933 QJZ917505:QJZ982933 QTV917505:QTV982933 RDR917505:RDR982933 RNN917505:RNN982933 RXJ917505:RXJ982933 SHF917505:SHF982933 SRB917505:SRB982933 TAX917505:TAX982933 TKT917505:TKT982933 TUP917505:TUP982933 UEL917505:UEL982933 UOH917505:UOH982933 UYD917505:UYD982933 VHZ917505:VHZ982933 VRV917505:VRV982933 WBR917505:WBR982933 WLN917505:WLN982933 WVJ917505:WVJ982933 B983041:B1048469 IX983041:IX1048469 ST983041:ST1048469 ACP983041:ACP1048469 AML983041:AML1048469 AWH983041:AWH1048469 BGD983041:BGD1048469 BPZ983041:BPZ1048469 BZV983041:BZV1048469 CJR983041:CJR1048469 CTN983041:CTN1048469 DDJ983041:DDJ1048469 DNF983041:DNF1048469 DXB983041:DXB1048469 EGX983041:EGX1048469 EQT983041:EQT1048469 FAP983041:FAP1048469 FKL983041:FKL1048469 FUH983041:FUH1048469 GED983041:GED1048469 GNZ983041:GNZ1048469 GXV983041:GXV1048469 HHR983041:HHR1048469 HRN983041:HRN1048469 IBJ983041:IBJ1048469 ILF983041:ILF1048469 IVB983041:IVB1048469 JEX983041:JEX1048469 JOT983041:JOT1048469 JYP983041:JYP1048469 KIL983041:KIL1048469 KSH983041:KSH1048469 LCD983041:LCD1048469 LLZ983041:LLZ1048469 LVV983041:LVV1048469 MFR983041:MFR1048469 MPN983041:MPN1048469 MZJ983041:MZJ1048469 NJF983041:NJF1048469 NTB983041:NTB1048469 OCX983041:OCX1048469 OMT983041:OMT1048469 OWP983041:OWP1048469 PGL983041:PGL1048469 PQH983041:PQH1048469 QAD983041:QAD1048469 QJZ983041:QJZ1048469 QTV983041:QTV1048469 RDR983041:RDR1048469 RNN983041:RNN1048469 RXJ983041:RXJ1048469 SHF983041:SHF1048469 SRB983041:SRB1048469 TAX983041:TAX1048469 TKT983041:TKT1048469 TUP983041:TUP1048469 UEL983041:UEL1048469 UOH983041:UOH1048469 UYD983041:UYD1048469 VHZ983041:VHZ1048469 VRV983041:VRV1048469 WBR983041:WBR1048469 WLN983041:WLN1048469 WVJ983041:WVJ1048469" xr:uid="{B49A42AD-67B3-41F8-BA4D-F15B0673D23D}"/>
    <dataValidation imeMode="off" allowBlank="1" showInputMessage="1" showErrorMessage="1" sqref="WVN983042:WVN1048469 JB2:JB65429 SX2:SX65429 ACT2:ACT65429 AMP2:AMP65429 AWL2:AWL65429 BGH2:BGH65429 BQD2:BQD65429 BZZ2:BZZ65429 CJV2:CJV65429 CTR2:CTR65429 DDN2:DDN65429 DNJ2:DNJ65429 DXF2:DXF65429 EHB2:EHB65429 EQX2:EQX65429 FAT2:FAT65429 FKP2:FKP65429 FUL2:FUL65429 GEH2:GEH65429 GOD2:GOD65429 GXZ2:GXZ65429 HHV2:HHV65429 HRR2:HRR65429 IBN2:IBN65429 ILJ2:ILJ65429 IVF2:IVF65429 JFB2:JFB65429 JOX2:JOX65429 JYT2:JYT65429 KIP2:KIP65429 KSL2:KSL65429 LCH2:LCH65429 LMD2:LMD65429 LVZ2:LVZ65429 MFV2:MFV65429 MPR2:MPR65429 MZN2:MZN65429 NJJ2:NJJ65429 NTF2:NTF65429 ODB2:ODB65429 OMX2:OMX65429 OWT2:OWT65429 PGP2:PGP65429 PQL2:PQL65429 QAH2:QAH65429 QKD2:QKD65429 QTZ2:QTZ65429 RDV2:RDV65429 RNR2:RNR65429 RXN2:RXN65429 SHJ2:SHJ65429 SRF2:SRF65429 TBB2:TBB65429 TKX2:TKX65429 TUT2:TUT65429 UEP2:UEP65429 UOL2:UOL65429 UYH2:UYH65429 VID2:VID65429 VRZ2:VRZ65429 WBV2:WBV65429 WLR2:WLR65429 WVN2:WVN65429 F65538:F130965 JB65538:JB130965 SX65538:SX130965 ACT65538:ACT130965 AMP65538:AMP130965 AWL65538:AWL130965 BGH65538:BGH130965 BQD65538:BQD130965 BZZ65538:BZZ130965 CJV65538:CJV130965 CTR65538:CTR130965 DDN65538:DDN130965 DNJ65538:DNJ130965 DXF65538:DXF130965 EHB65538:EHB130965 EQX65538:EQX130965 FAT65538:FAT130965 FKP65538:FKP130965 FUL65538:FUL130965 GEH65538:GEH130965 GOD65538:GOD130965 GXZ65538:GXZ130965 HHV65538:HHV130965 HRR65538:HRR130965 IBN65538:IBN130965 ILJ65538:ILJ130965 IVF65538:IVF130965 JFB65538:JFB130965 JOX65538:JOX130965 JYT65538:JYT130965 KIP65538:KIP130965 KSL65538:KSL130965 LCH65538:LCH130965 LMD65538:LMD130965 LVZ65538:LVZ130965 MFV65538:MFV130965 MPR65538:MPR130965 MZN65538:MZN130965 NJJ65538:NJJ130965 NTF65538:NTF130965 ODB65538:ODB130965 OMX65538:OMX130965 OWT65538:OWT130965 PGP65538:PGP130965 PQL65538:PQL130965 QAH65538:QAH130965 QKD65538:QKD130965 QTZ65538:QTZ130965 RDV65538:RDV130965 RNR65538:RNR130965 RXN65538:RXN130965 SHJ65538:SHJ130965 SRF65538:SRF130965 TBB65538:TBB130965 TKX65538:TKX130965 TUT65538:TUT130965 UEP65538:UEP130965 UOL65538:UOL130965 UYH65538:UYH130965 VID65538:VID130965 VRZ65538:VRZ130965 WBV65538:WBV130965 WLR65538:WLR130965 WVN65538:WVN130965 F131074:F196501 JB131074:JB196501 SX131074:SX196501 ACT131074:ACT196501 AMP131074:AMP196501 AWL131074:AWL196501 BGH131074:BGH196501 BQD131074:BQD196501 BZZ131074:BZZ196501 CJV131074:CJV196501 CTR131074:CTR196501 DDN131074:DDN196501 DNJ131074:DNJ196501 DXF131074:DXF196501 EHB131074:EHB196501 EQX131074:EQX196501 FAT131074:FAT196501 FKP131074:FKP196501 FUL131074:FUL196501 GEH131074:GEH196501 GOD131074:GOD196501 GXZ131074:GXZ196501 HHV131074:HHV196501 HRR131074:HRR196501 IBN131074:IBN196501 ILJ131074:ILJ196501 IVF131074:IVF196501 JFB131074:JFB196501 JOX131074:JOX196501 JYT131074:JYT196501 KIP131074:KIP196501 KSL131074:KSL196501 LCH131074:LCH196501 LMD131074:LMD196501 LVZ131074:LVZ196501 MFV131074:MFV196501 MPR131074:MPR196501 MZN131074:MZN196501 NJJ131074:NJJ196501 NTF131074:NTF196501 ODB131074:ODB196501 OMX131074:OMX196501 OWT131074:OWT196501 PGP131074:PGP196501 PQL131074:PQL196501 QAH131074:QAH196501 QKD131074:QKD196501 QTZ131074:QTZ196501 RDV131074:RDV196501 RNR131074:RNR196501 RXN131074:RXN196501 SHJ131074:SHJ196501 SRF131074:SRF196501 TBB131074:TBB196501 TKX131074:TKX196501 TUT131074:TUT196501 UEP131074:UEP196501 UOL131074:UOL196501 UYH131074:UYH196501 VID131074:VID196501 VRZ131074:VRZ196501 WBV131074:WBV196501 WLR131074:WLR196501 WVN131074:WVN196501 F196610:F262037 JB196610:JB262037 SX196610:SX262037 ACT196610:ACT262037 AMP196610:AMP262037 AWL196610:AWL262037 BGH196610:BGH262037 BQD196610:BQD262037 BZZ196610:BZZ262037 CJV196610:CJV262037 CTR196610:CTR262037 DDN196610:DDN262037 DNJ196610:DNJ262037 DXF196610:DXF262037 EHB196610:EHB262037 EQX196610:EQX262037 FAT196610:FAT262037 FKP196610:FKP262037 FUL196610:FUL262037 GEH196610:GEH262037 GOD196610:GOD262037 GXZ196610:GXZ262037 HHV196610:HHV262037 HRR196610:HRR262037 IBN196610:IBN262037 ILJ196610:ILJ262037 IVF196610:IVF262037 JFB196610:JFB262037 JOX196610:JOX262037 JYT196610:JYT262037 KIP196610:KIP262037 KSL196610:KSL262037 LCH196610:LCH262037 LMD196610:LMD262037 LVZ196610:LVZ262037 MFV196610:MFV262037 MPR196610:MPR262037 MZN196610:MZN262037 NJJ196610:NJJ262037 NTF196610:NTF262037 ODB196610:ODB262037 OMX196610:OMX262037 OWT196610:OWT262037 PGP196610:PGP262037 PQL196610:PQL262037 QAH196610:QAH262037 QKD196610:QKD262037 QTZ196610:QTZ262037 RDV196610:RDV262037 RNR196610:RNR262037 RXN196610:RXN262037 SHJ196610:SHJ262037 SRF196610:SRF262037 TBB196610:TBB262037 TKX196610:TKX262037 TUT196610:TUT262037 UEP196610:UEP262037 UOL196610:UOL262037 UYH196610:UYH262037 VID196610:VID262037 VRZ196610:VRZ262037 WBV196610:WBV262037 WLR196610:WLR262037 WVN196610:WVN262037 F262146:F327573 JB262146:JB327573 SX262146:SX327573 ACT262146:ACT327573 AMP262146:AMP327573 AWL262146:AWL327573 BGH262146:BGH327573 BQD262146:BQD327573 BZZ262146:BZZ327573 CJV262146:CJV327573 CTR262146:CTR327573 DDN262146:DDN327573 DNJ262146:DNJ327573 DXF262146:DXF327573 EHB262146:EHB327573 EQX262146:EQX327573 FAT262146:FAT327573 FKP262146:FKP327573 FUL262146:FUL327573 GEH262146:GEH327573 GOD262146:GOD327573 GXZ262146:GXZ327573 HHV262146:HHV327573 HRR262146:HRR327573 IBN262146:IBN327573 ILJ262146:ILJ327573 IVF262146:IVF327573 JFB262146:JFB327573 JOX262146:JOX327573 JYT262146:JYT327573 KIP262146:KIP327573 KSL262146:KSL327573 LCH262146:LCH327573 LMD262146:LMD327573 LVZ262146:LVZ327573 MFV262146:MFV327573 MPR262146:MPR327573 MZN262146:MZN327573 NJJ262146:NJJ327573 NTF262146:NTF327573 ODB262146:ODB327573 OMX262146:OMX327573 OWT262146:OWT327573 PGP262146:PGP327573 PQL262146:PQL327573 QAH262146:QAH327573 QKD262146:QKD327573 QTZ262146:QTZ327573 RDV262146:RDV327573 RNR262146:RNR327573 RXN262146:RXN327573 SHJ262146:SHJ327573 SRF262146:SRF327573 TBB262146:TBB327573 TKX262146:TKX327573 TUT262146:TUT327573 UEP262146:UEP327573 UOL262146:UOL327573 UYH262146:UYH327573 VID262146:VID327573 VRZ262146:VRZ327573 WBV262146:WBV327573 WLR262146:WLR327573 WVN262146:WVN327573 F327682:F393109 JB327682:JB393109 SX327682:SX393109 ACT327682:ACT393109 AMP327682:AMP393109 AWL327682:AWL393109 BGH327682:BGH393109 BQD327682:BQD393109 BZZ327682:BZZ393109 CJV327682:CJV393109 CTR327682:CTR393109 DDN327682:DDN393109 DNJ327682:DNJ393109 DXF327682:DXF393109 EHB327682:EHB393109 EQX327682:EQX393109 FAT327682:FAT393109 FKP327682:FKP393109 FUL327682:FUL393109 GEH327682:GEH393109 GOD327682:GOD393109 GXZ327682:GXZ393109 HHV327682:HHV393109 HRR327682:HRR393109 IBN327682:IBN393109 ILJ327682:ILJ393109 IVF327682:IVF393109 JFB327682:JFB393109 JOX327682:JOX393109 JYT327682:JYT393109 KIP327682:KIP393109 KSL327682:KSL393109 LCH327682:LCH393109 LMD327682:LMD393109 LVZ327682:LVZ393109 MFV327682:MFV393109 MPR327682:MPR393109 MZN327682:MZN393109 NJJ327682:NJJ393109 NTF327682:NTF393109 ODB327682:ODB393109 OMX327682:OMX393109 OWT327682:OWT393109 PGP327682:PGP393109 PQL327682:PQL393109 QAH327682:QAH393109 QKD327682:QKD393109 QTZ327682:QTZ393109 RDV327682:RDV393109 RNR327682:RNR393109 RXN327682:RXN393109 SHJ327682:SHJ393109 SRF327682:SRF393109 TBB327682:TBB393109 TKX327682:TKX393109 TUT327682:TUT393109 UEP327682:UEP393109 UOL327682:UOL393109 UYH327682:UYH393109 VID327682:VID393109 VRZ327682:VRZ393109 WBV327682:WBV393109 WLR327682:WLR393109 WVN327682:WVN393109 F393218:F458645 JB393218:JB458645 SX393218:SX458645 ACT393218:ACT458645 AMP393218:AMP458645 AWL393218:AWL458645 BGH393218:BGH458645 BQD393218:BQD458645 BZZ393218:BZZ458645 CJV393218:CJV458645 CTR393218:CTR458645 DDN393218:DDN458645 DNJ393218:DNJ458645 DXF393218:DXF458645 EHB393218:EHB458645 EQX393218:EQX458645 FAT393218:FAT458645 FKP393218:FKP458645 FUL393218:FUL458645 GEH393218:GEH458645 GOD393218:GOD458645 GXZ393218:GXZ458645 HHV393218:HHV458645 HRR393218:HRR458645 IBN393218:IBN458645 ILJ393218:ILJ458645 IVF393218:IVF458645 JFB393218:JFB458645 JOX393218:JOX458645 JYT393218:JYT458645 KIP393218:KIP458645 KSL393218:KSL458645 LCH393218:LCH458645 LMD393218:LMD458645 LVZ393218:LVZ458645 MFV393218:MFV458645 MPR393218:MPR458645 MZN393218:MZN458645 NJJ393218:NJJ458645 NTF393218:NTF458645 ODB393218:ODB458645 OMX393218:OMX458645 OWT393218:OWT458645 PGP393218:PGP458645 PQL393218:PQL458645 QAH393218:QAH458645 QKD393218:QKD458645 QTZ393218:QTZ458645 RDV393218:RDV458645 RNR393218:RNR458645 RXN393218:RXN458645 SHJ393218:SHJ458645 SRF393218:SRF458645 TBB393218:TBB458645 TKX393218:TKX458645 TUT393218:TUT458645 UEP393218:UEP458645 UOL393218:UOL458645 UYH393218:UYH458645 VID393218:VID458645 VRZ393218:VRZ458645 WBV393218:WBV458645 WLR393218:WLR458645 WVN393218:WVN458645 F458754:F524181 JB458754:JB524181 SX458754:SX524181 ACT458754:ACT524181 AMP458754:AMP524181 AWL458754:AWL524181 BGH458754:BGH524181 BQD458754:BQD524181 BZZ458754:BZZ524181 CJV458754:CJV524181 CTR458754:CTR524181 DDN458754:DDN524181 DNJ458754:DNJ524181 DXF458754:DXF524181 EHB458754:EHB524181 EQX458754:EQX524181 FAT458754:FAT524181 FKP458754:FKP524181 FUL458754:FUL524181 GEH458754:GEH524181 GOD458754:GOD524181 GXZ458754:GXZ524181 HHV458754:HHV524181 HRR458754:HRR524181 IBN458754:IBN524181 ILJ458754:ILJ524181 IVF458754:IVF524181 JFB458754:JFB524181 JOX458754:JOX524181 JYT458754:JYT524181 KIP458754:KIP524181 KSL458754:KSL524181 LCH458754:LCH524181 LMD458754:LMD524181 LVZ458754:LVZ524181 MFV458754:MFV524181 MPR458754:MPR524181 MZN458754:MZN524181 NJJ458754:NJJ524181 NTF458754:NTF524181 ODB458754:ODB524181 OMX458754:OMX524181 OWT458754:OWT524181 PGP458754:PGP524181 PQL458754:PQL524181 QAH458754:QAH524181 QKD458754:QKD524181 QTZ458754:QTZ524181 RDV458754:RDV524181 RNR458754:RNR524181 RXN458754:RXN524181 SHJ458754:SHJ524181 SRF458754:SRF524181 TBB458754:TBB524181 TKX458754:TKX524181 TUT458754:TUT524181 UEP458754:UEP524181 UOL458754:UOL524181 UYH458754:UYH524181 VID458754:VID524181 VRZ458754:VRZ524181 WBV458754:WBV524181 WLR458754:WLR524181 WVN458754:WVN524181 F524290:F589717 JB524290:JB589717 SX524290:SX589717 ACT524290:ACT589717 AMP524290:AMP589717 AWL524290:AWL589717 BGH524290:BGH589717 BQD524290:BQD589717 BZZ524290:BZZ589717 CJV524290:CJV589717 CTR524290:CTR589717 DDN524290:DDN589717 DNJ524290:DNJ589717 DXF524290:DXF589717 EHB524290:EHB589717 EQX524290:EQX589717 FAT524290:FAT589717 FKP524290:FKP589717 FUL524290:FUL589717 GEH524290:GEH589717 GOD524290:GOD589717 GXZ524290:GXZ589717 HHV524290:HHV589717 HRR524290:HRR589717 IBN524290:IBN589717 ILJ524290:ILJ589717 IVF524290:IVF589717 JFB524290:JFB589717 JOX524290:JOX589717 JYT524290:JYT589717 KIP524290:KIP589717 KSL524290:KSL589717 LCH524290:LCH589717 LMD524290:LMD589717 LVZ524290:LVZ589717 MFV524290:MFV589717 MPR524290:MPR589717 MZN524290:MZN589717 NJJ524290:NJJ589717 NTF524290:NTF589717 ODB524290:ODB589717 OMX524290:OMX589717 OWT524290:OWT589717 PGP524290:PGP589717 PQL524290:PQL589717 QAH524290:QAH589717 QKD524290:QKD589717 QTZ524290:QTZ589717 RDV524290:RDV589717 RNR524290:RNR589717 RXN524290:RXN589717 SHJ524290:SHJ589717 SRF524290:SRF589717 TBB524290:TBB589717 TKX524290:TKX589717 TUT524290:TUT589717 UEP524290:UEP589717 UOL524290:UOL589717 UYH524290:UYH589717 VID524290:VID589717 VRZ524290:VRZ589717 WBV524290:WBV589717 WLR524290:WLR589717 WVN524290:WVN589717 F589826:F655253 JB589826:JB655253 SX589826:SX655253 ACT589826:ACT655253 AMP589826:AMP655253 AWL589826:AWL655253 BGH589826:BGH655253 BQD589826:BQD655253 BZZ589826:BZZ655253 CJV589826:CJV655253 CTR589826:CTR655253 DDN589826:DDN655253 DNJ589826:DNJ655253 DXF589826:DXF655253 EHB589826:EHB655253 EQX589826:EQX655253 FAT589826:FAT655253 FKP589826:FKP655253 FUL589826:FUL655253 GEH589826:GEH655253 GOD589826:GOD655253 GXZ589826:GXZ655253 HHV589826:HHV655253 HRR589826:HRR655253 IBN589826:IBN655253 ILJ589826:ILJ655253 IVF589826:IVF655253 JFB589826:JFB655253 JOX589826:JOX655253 JYT589826:JYT655253 KIP589826:KIP655253 KSL589826:KSL655253 LCH589826:LCH655253 LMD589826:LMD655253 LVZ589826:LVZ655253 MFV589826:MFV655253 MPR589826:MPR655253 MZN589826:MZN655253 NJJ589826:NJJ655253 NTF589826:NTF655253 ODB589826:ODB655253 OMX589826:OMX655253 OWT589826:OWT655253 PGP589826:PGP655253 PQL589826:PQL655253 QAH589826:QAH655253 QKD589826:QKD655253 QTZ589826:QTZ655253 RDV589826:RDV655253 RNR589826:RNR655253 RXN589826:RXN655253 SHJ589826:SHJ655253 SRF589826:SRF655253 TBB589826:TBB655253 TKX589826:TKX655253 TUT589826:TUT655253 UEP589826:UEP655253 UOL589826:UOL655253 UYH589826:UYH655253 VID589826:VID655253 VRZ589826:VRZ655253 WBV589826:WBV655253 WLR589826:WLR655253 WVN589826:WVN655253 F655362:F720789 JB655362:JB720789 SX655362:SX720789 ACT655362:ACT720789 AMP655362:AMP720789 AWL655362:AWL720789 BGH655362:BGH720789 BQD655362:BQD720789 BZZ655362:BZZ720789 CJV655362:CJV720789 CTR655362:CTR720789 DDN655362:DDN720789 DNJ655362:DNJ720789 DXF655362:DXF720789 EHB655362:EHB720789 EQX655362:EQX720789 FAT655362:FAT720789 FKP655362:FKP720789 FUL655362:FUL720789 GEH655362:GEH720789 GOD655362:GOD720789 GXZ655362:GXZ720789 HHV655362:HHV720789 HRR655362:HRR720789 IBN655362:IBN720789 ILJ655362:ILJ720789 IVF655362:IVF720789 JFB655362:JFB720789 JOX655362:JOX720789 JYT655362:JYT720789 KIP655362:KIP720789 KSL655362:KSL720789 LCH655362:LCH720789 LMD655362:LMD720789 LVZ655362:LVZ720789 MFV655362:MFV720789 MPR655362:MPR720789 MZN655362:MZN720789 NJJ655362:NJJ720789 NTF655362:NTF720789 ODB655362:ODB720789 OMX655362:OMX720789 OWT655362:OWT720789 PGP655362:PGP720789 PQL655362:PQL720789 QAH655362:QAH720789 QKD655362:QKD720789 QTZ655362:QTZ720789 RDV655362:RDV720789 RNR655362:RNR720789 RXN655362:RXN720789 SHJ655362:SHJ720789 SRF655362:SRF720789 TBB655362:TBB720789 TKX655362:TKX720789 TUT655362:TUT720789 UEP655362:UEP720789 UOL655362:UOL720789 UYH655362:UYH720789 VID655362:VID720789 VRZ655362:VRZ720789 WBV655362:WBV720789 WLR655362:WLR720789 WVN655362:WVN720789 F720898:F786325 JB720898:JB786325 SX720898:SX786325 ACT720898:ACT786325 AMP720898:AMP786325 AWL720898:AWL786325 BGH720898:BGH786325 BQD720898:BQD786325 BZZ720898:BZZ786325 CJV720898:CJV786325 CTR720898:CTR786325 DDN720898:DDN786325 DNJ720898:DNJ786325 DXF720898:DXF786325 EHB720898:EHB786325 EQX720898:EQX786325 FAT720898:FAT786325 FKP720898:FKP786325 FUL720898:FUL786325 GEH720898:GEH786325 GOD720898:GOD786325 GXZ720898:GXZ786325 HHV720898:HHV786325 HRR720898:HRR786325 IBN720898:IBN786325 ILJ720898:ILJ786325 IVF720898:IVF786325 JFB720898:JFB786325 JOX720898:JOX786325 JYT720898:JYT786325 KIP720898:KIP786325 KSL720898:KSL786325 LCH720898:LCH786325 LMD720898:LMD786325 LVZ720898:LVZ786325 MFV720898:MFV786325 MPR720898:MPR786325 MZN720898:MZN786325 NJJ720898:NJJ786325 NTF720898:NTF786325 ODB720898:ODB786325 OMX720898:OMX786325 OWT720898:OWT786325 PGP720898:PGP786325 PQL720898:PQL786325 QAH720898:QAH786325 QKD720898:QKD786325 QTZ720898:QTZ786325 RDV720898:RDV786325 RNR720898:RNR786325 RXN720898:RXN786325 SHJ720898:SHJ786325 SRF720898:SRF786325 TBB720898:TBB786325 TKX720898:TKX786325 TUT720898:TUT786325 UEP720898:UEP786325 UOL720898:UOL786325 UYH720898:UYH786325 VID720898:VID786325 VRZ720898:VRZ786325 WBV720898:WBV786325 WLR720898:WLR786325 WVN720898:WVN786325 F786434:F851861 JB786434:JB851861 SX786434:SX851861 ACT786434:ACT851861 AMP786434:AMP851861 AWL786434:AWL851861 BGH786434:BGH851861 BQD786434:BQD851861 BZZ786434:BZZ851861 CJV786434:CJV851861 CTR786434:CTR851861 DDN786434:DDN851861 DNJ786434:DNJ851861 DXF786434:DXF851861 EHB786434:EHB851861 EQX786434:EQX851861 FAT786434:FAT851861 FKP786434:FKP851861 FUL786434:FUL851861 GEH786434:GEH851861 GOD786434:GOD851861 GXZ786434:GXZ851861 HHV786434:HHV851861 HRR786434:HRR851861 IBN786434:IBN851861 ILJ786434:ILJ851861 IVF786434:IVF851861 JFB786434:JFB851861 JOX786434:JOX851861 JYT786434:JYT851861 KIP786434:KIP851861 KSL786434:KSL851861 LCH786434:LCH851861 LMD786434:LMD851861 LVZ786434:LVZ851861 MFV786434:MFV851861 MPR786434:MPR851861 MZN786434:MZN851861 NJJ786434:NJJ851861 NTF786434:NTF851861 ODB786434:ODB851861 OMX786434:OMX851861 OWT786434:OWT851861 PGP786434:PGP851861 PQL786434:PQL851861 QAH786434:QAH851861 QKD786434:QKD851861 QTZ786434:QTZ851861 RDV786434:RDV851861 RNR786434:RNR851861 RXN786434:RXN851861 SHJ786434:SHJ851861 SRF786434:SRF851861 TBB786434:TBB851861 TKX786434:TKX851861 TUT786434:TUT851861 UEP786434:UEP851861 UOL786434:UOL851861 UYH786434:UYH851861 VID786434:VID851861 VRZ786434:VRZ851861 WBV786434:WBV851861 WLR786434:WLR851861 WVN786434:WVN851861 F851970:F917397 JB851970:JB917397 SX851970:SX917397 ACT851970:ACT917397 AMP851970:AMP917397 AWL851970:AWL917397 BGH851970:BGH917397 BQD851970:BQD917397 BZZ851970:BZZ917397 CJV851970:CJV917397 CTR851970:CTR917397 DDN851970:DDN917397 DNJ851970:DNJ917397 DXF851970:DXF917397 EHB851970:EHB917397 EQX851970:EQX917397 FAT851970:FAT917397 FKP851970:FKP917397 FUL851970:FUL917397 GEH851970:GEH917397 GOD851970:GOD917397 GXZ851970:GXZ917397 HHV851970:HHV917397 HRR851970:HRR917397 IBN851970:IBN917397 ILJ851970:ILJ917397 IVF851970:IVF917397 JFB851970:JFB917397 JOX851970:JOX917397 JYT851970:JYT917397 KIP851970:KIP917397 KSL851970:KSL917397 LCH851970:LCH917397 LMD851970:LMD917397 LVZ851970:LVZ917397 MFV851970:MFV917397 MPR851970:MPR917397 MZN851970:MZN917397 NJJ851970:NJJ917397 NTF851970:NTF917397 ODB851970:ODB917397 OMX851970:OMX917397 OWT851970:OWT917397 PGP851970:PGP917397 PQL851970:PQL917397 QAH851970:QAH917397 QKD851970:QKD917397 QTZ851970:QTZ917397 RDV851970:RDV917397 RNR851970:RNR917397 RXN851970:RXN917397 SHJ851970:SHJ917397 SRF851970:SRF917397 TBB851970:TBB917397 TKX851970:TKX917397 TUT851970:TUT917397 UEP851970:UEP917397 UOL851970:UOL917397 UYH851970:UYH917397 VID851970:VID917397 VRZ851970:VRZ917397 WBV851970:WBV917397 WLR851970:WLR917397 WVN851970:WVN917397 F917506:F982933 JB917506:JB982933 SX917506:SX982933 ACT917506:ACT982933 AMP917506:AMP982933 AWL917506:AWL982933 BGH917506:BGH982933 BQD917506:BQD982933 BZZ917506:BZZ982933 CJV917506:CJV982933 CTR917506:CTR982933 DDN917506:DDN982933 DNJ917506:DNJ982933 DXF917506:DXF982933 EHB917506:EHB982933 EQX917506:EQX982933 FAT917506:FAT982933 FKP917506:FKP982933 FUL917506:FUL982933 GEH917506:GEH982933 GOD917506:GOD982933 GXZ917506:GXZ982933 HHV917506:HHV982933 HRR917506:HRR982933 IBN917506:IBN982933 ILJ917506:ILJ982933 IVF917506:IVF982933 JFB917506:JFB982933 JOX917506:JOX982933 JYT917506:JYT982933 KIP917506:KIP982933 KSL917506:KSL982933 LCH917506:LCH982933 LMD917506:LMD982933 LVZ917506:LVZ982933 MFV917506:MFV982933 MPR917506:MPR982933 MZN917506:MZN982933 NJJ917506:NJJ982933 NTF917506:NTF982933 ODB917506:ODB982933 OMX917506:OMX982933 OWT917506:OWT982933 PGP917506:PGP982933 PQL917506:PQL982933 QAH917506:QAH982933 QKD917506:QKD982933 QTZ917506:QTZ982933 RDV917506:RDV982933 RNR917506:RNR982933 RXN917506:RXN982933 SHJ917506:SHJ982933 SRF917506:SRF982933 TBB917506:TBB982933 TKX917506:TKX982933 TUT917506:TUT982933 UEP917506:UEP982933 UOL917506:UOL982933 UYH917506:UYH982933 VID917506:VID982933 VRZ917506:VRZ982933 WBV917506:WBV982933 WLR917506:WLR982933 WVN917506:WVN982933 F983042:F1048469 JB983042:JB1048469 SX983042:SX1048469 ACT983042:ACT1048469 AMP983042:AMP1048469 AWL983042:AWL1048469 BGH983042:BGH1048469 BQD983042:BQD1048469 BZZ983042:BZZ1048469 CJV983042:CJV1048469 CTR983042:CTR1048469 DDN983042:DDN1048469 DNJ983042:DNJ1048469 DXF983042:DXF1048469 EHB983042:EHB1048469 EQX983042:EQX1048469 FAT983042:FAT1048469 FKP983042:FKP1048469 FUL983042:FUL1048469 GEH983042:GEH1048469 GOD983042:GOD1048469 GXZ983042:GXZ1048469 HHV983042:HHV1048469 HRR983042:HRR1048469 IBN983042:IBN1048469 ILJ983042:ILJ1048469 IVF983042:IVF1048469 JFB983042:JFB1048469 JOX983042:JOX1048469 JYT983042:JYT1048469 KIP983042:KIP1048469 KSL983042:KSL1048469 LCH983042:LCH1048469 LMD983042:LMD1048469 LVZ983042:LVZ1048469 MFV983042:MFV1048469 MPR983042:MPR1048469 MZN983042:MZN1048469 NJJ983042:NJJ1048469 NTF983042:NTF1048469 ODB983042:ODB1048469 OMX983042:OMX1048469 OWT983042:OWT1048469 PGP983042:PGP1048469 PQL983042:PQL1048469 QAH983042:QAH1048469 QKD983042:QKD1048469 QTZ983042:QTZ1048469 RDV983042:RDV1048469 RNR983042:RNR1048469 RXN983042:RXN1048469 SHJ983042:SHJ1048469 SRF983042:SRF1048469 TBB983042:TBB1048469 TKX983042:TKX1048469 TUT983042:TUT1048469 UEP983042:UEP1048469 UOL983042:UOL1048469 UYH983042:UYH1048469 VID983042:VID1048469 VRZ983042:VRZ1048469 WBV983042:WBV1048469 WLR983042:WLR1048469 F2:F65429" xr:uid="{E27BDB08-AF38-4085-8E4F-BABCBFB97304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rstPageNumber="15" fitToHeight="0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訪問（R7.７)</vt:lpstr>
      <vt:lpstr>'訪問（R7.７)'!Print_Area</vt:lpstr>
      <vt:lpstr>'訪問（R7.７)'!Print_Titles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2025-06-27T08:14:55Z</dcterms:modified>
</cp:coreProperties>
</file>