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すぽれく\11.県大会\37.県大会第26回(R8年度)\00.ホームページ\R8.5月個人競技・フットソフト\修正\"/>
    </mc:Choice>
  </mc:AlternateContent>
  <xr:revisionPtr revIDLastSave="0" documentId="13_ncr:1_{FFF6C9CC-576A-4131-89F7-DD6A2CDEDAE3}" xr6:coauthVersionLast="47" xr6:coauthVersionMax="47" xr10:uidLastSave="{00000000-0000-0000-0000-000000000000}"/>
  <bookViews>
    <workbookView xWindow="1380" yWindow="225" windowWidth="16770" windowHeight="10350" tabRatio="834" activeTab="1" xr2:uid="{00000000-000D-0000-FFFF-FFFF00000000}"/>
  </bookViews>
  <sheets>
    <sheet name="【様式３－1】総括表（個人競技）" sheetId="13" r:id="rId1"/>
    <sheet name="【様式4－1】陸上競技" sheetId="16" r:id="rId2"/>
    <sheet name="【様式4－2】水泳" sheetId="17" r:id="rId3"/>
    <sheet name="水泳リレー" sheetId="24" r:id="rId4"/>
    <sheet name="水泳リレー (連合チーム用)" sheetId="25" r:id="rId5"/>
    <sheet name="【様式4－3】卓球" sheetId="18" r:id="rId6"/>
    <sheet name="【様式4－4】ボウリング" sheetId="19" r:id="rId7"/>
    <sheet name="【様式３－2】総括表（団体競技）" sheetId="20" r:id="rId8"/>
    <sheet name="【様式5】フットソフトボール" sheetId="21" r:id="rId9"/>
    <sheet name="Sheet2" sheetId="14" r:id="rId10"/>
  </sheets>
  <definedNames>
    <definedName name="_xlnm.Print_Area" localSheetId="7">'【様式３－2】総括表（団体競技）'!$A$1:$O$35</definedName>
    <definedName name="_xlnm.Print_Area" localSheetId="1">'【様式4－1】陸上競技'!$A$1:$N$41</definedName>
    <definedName name="_xlnm.Print_Area" localSheetId="2">'【様式4－2】水泳'!$A$1:$N$40</definedName>
    <definedName name="_xlnm.Print_Area" localSheetId="5">'【様式4－3】卓球'!$A$1:$K$33</definedName>
    <definedName name="_xlnm.Print_Area" localSheetId="6">'【様式4－4】ボウリング'!$A$1:$L$27</definedName>
    <definedName name="_xlnm.Print_Area" localSheetId="8">【様式5】フットソフトボール!$A$1:$K$31</definedName>
    <definedName name="_xlnm.Print_Area" localSheetId="3">水泳リレー!$A$1:$L$28</definedName>
    <definedName name="_xlnm.Print_Area" localSheetId="4">'水泳リレー (連合チーム用)'!$A$1:$K$33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0" l="1"/>
  <c r="J17" i="20"/>
  <c r="G17" i="20"/>
  <c r="N16" i="20"/>
  <c r="N17" i="20" s="1"/>
  <c r="L20" i="13"/>
  <c r="J20" i="13"/>
  <c r="G20" i="13"/>
  <c r="N19" i="13"/>
  <c r="N18" i="13"/>
  <c r="N17" i="13"/>
  <c r="N16" i="13"/>
  <c r="N20" i="13" s="1"/>
</calcChain>
</file>

<file path=xl/sharedStrings.xml><?xml version="1.0" encoding="utf-8"?>
<sst xmlns="http://schemas.openxmlformats.org/spreadsheetml/2006/main" count="525" uniqueCount="169">
  <si>
    <t>千葉県障害者スポーツ大会　会長　様</t>
    <rPh sb="0" eb="3">
      <t>チバケン</t>
    </rPh>
    <rPh sb="3" eb="5">
      <t>ショウガイ</t>
    </rPh>
    <rPh sb="5" eb="6">
      <t>シャ</t>
    </rPh>
    <rPh sb="10" eb="12">
      <t>タイカイ</t>
    </rPh>
    <rPh sb="13" eb="15">
      <t>カイチョウ</t>
    </rPh>
    <rPh sb="16" eb="17">
      <t>サマ</t>
    </rPh>
    <phoneticPr fontId="6"/>
  </si>
  <si>
    <t>〒</t>
    <phoneticPr fontId="6"/>
  </si>
  <si>
    <t>住　　　所</t>
    <rPh sb="0" eb="1">
      <t>ジュウ</t>
    </rPh>
    <rPh sb="4" eb="5">
      <t>ショ</t>
    </rPh>
    <phoneticPr fontId="6"/>
  </si>
  <si>
    <t>団　体　名</t>
    <rPh sb="0" eb="1">
      <t>ダン</t>
    </rPh>
    <rPh sb="2" eb="3">
      <t>カラダ</t>
    </rPh>
    <rPh sb="4" eb="5">
      <t>メイ</t>
    </rPh>
    <phoneticPr fontId="6"/>
  </si>
  <si>
    <t>代表者氏名</t>
    <rPh sb="0" eb="2">
      <t>ダイヒョウ</t>
    </rPh>
    <rPh sb="2" eb="3">
      <t>シャ</t>
    </rPh>
    <rPh sb="3" eb="5">
      <t>シメイ</t>
    </rPh>
    <phoneticPr fontId="6"/>
  </si>
  <si>
    <t>下記のとおり参加を申し込みます。</t>
    <rPh sb="0" eb="2">
      <t>カキ</t>
    </rPh>
    <rPh sb="6" eb="8">
      <t>サンカ</t>
    </rPh>
    <rPh sb="9" eb="10">
      <t>モウ</t>
    </rPh>
    <rPh sb="11" eb="12">
      <t>コ</t>
    </rPh>
    <phoneticPr fontId="6"/>
  </si>
  <si>
    <t>記</t>
    <rPh sb="0" eb="1">
      <t>キ</t>
    </rPh>
    <phoneticPr fontId="6"/>
  </si>
  <si>
    <t>競　　　　技</t>
    <rPh sb="0" eb="1">
      <t>セリ</t>
    </rPh>
    <rPh sb="5" eb="6">
      <t>ワザ</t>
    </rPh>
    <phoneticPr fontId="6"/>
  </si>
  <si>
    <t>参加申込選手数</t>
    <phoneticPr fontId="6"/>
  </si>
  <si>
    <r>
      <t>役員人数</t>
    </r>
    <r>
      <rPr>
        <b/>
        <sz val="8"/>
        <rFont val="ＭＳ Ｐゴシック"/>
        <family val="3"/>
        <charset val="128"/>
      </rPr>
      <t>※</t>
    </r>
    <rPh sb="0" eb="2">
      <t>ヤクイン</t>
    </rPh>
    <rPh sb="2" eb="4">
      <t>ニンズウ</t>
    </rPh>
    <phoneticPr fontId="6"/>
  </si>
  <si>
    <t>競技別
小計</t>
    <rPh sb="0" eb="2">
      <t>キョウギ</t>
    </rPh>
    <rPh sb="2" eb="3">
      <t>ベツ</t>
    </rPh>
    <rPh sb="4" eb="6">
      <t>ショウケイ</t>
    </rPh>
    <phoneticPr fontId="6"/>
  </si>
  <si>
    <t>陸　　上</t>
    <rPh sb="0" eb="1">
      <t>リク</t>
    </rPh>
    <rPh sb="3" eb="4">
      <t>ウエ</t>
    </rPh>
    <phoneticPr fontId="6"/>
  </si>
  <si>
    <t>男</t>
    <rPh sb="0" eb="1">
      <t>オトコ</t>
    </rPh>
    <phoneticPr fontId="6"/>
  </si>
  <si>
    <t>人</t>
    <rPh sb="0" eb="1">
      <t>ニン</t>
    </rPh>
    <phoneticPr fontId="6"/>
  </si>
  <si>
    <t>女</t>
    <rPh sb="0" eb="1">
      <t>オンナ</t>
    </rPh>
    <phoneticPr fontId="6"/>
  </si>
  <si>
    <t>人</t>
    <rPh sb="0" eb="1">
      <t>ヒト</t>
    </rPh>
    <phoneticPr fontId="6"/>
  </si>
  <si>
    <t>水　　泳</t>
    <rPh sb="0" eb="1">
      <t>ミズ</t>
    </rPh>
    <rPh sb="3" eb="4">
      <t>オヨ</t>
    </rPh>
    <phoneticPr fontId="6"/>
  </si>
  <si>
    <t>合計</t>
    <phoneticPr fontId="6"/>
  </si>
  <si>
    <t>※</t>
    <phoneticPr fontId="6"/>
  </si>
  <si>
    <t>連　　絡　　先</t>
    <rPh sb="0" eb="1">
      <t>レン</t>
    </rPh>
    <rPh sb="3" eb="4">
      <t>ラク</t>
    </rPh>
    <rPh sb="6" eb="7">
      <t>サキ</t>
    </rPh>
    <phoneticPr fontId="6"/>
  </si>
  <si>
    <t>部・課・係 名</t>
    <rPh sb="0" eb="1">
      <t>ブ</t>
    </rPh>
    <rPh sb="2" eb="3">
      <t>カ</t>
    </rPh>
    <rPh sb="4" eb="5">
      <t>カカリ</t>
    </rPh>
    <rPh sb="6" eb="7">
      <t>メイ</t>
    </rPh>
    <phoneticPr fontId="6"/>
  </si>
  <si>
    <t>申込担当者
職・氏名</t>
    <rPh sb="0" eb="2">
      <t>モウシコミ</t>
    </rPh>
    <rPh sb="2" eb="5">
      <t>タントウシャ</t>
    </rPh>
    <rPh sb="6" eb="7">
      <t>ショク</t>
    </rPh>
    <rPh sb="8" eb="10">
      <t>シメイ</t>
    </rPh>
    <phoneticPr fontId="6"/>
  </si>
  <si>
    <t>電話番号</t>
    <rPh sb="0" eb="2">
      <t>デンワ</t>
    </rPh>
    <rPh sb="2" eb="4">
      <t>バンゴウ</t>
    </rPh>
    <phoneticPr fontId="6"/>
  </si>
  <si>
    <t>ＦＡＸ番号</t>
    <rPh sb="3" eb="5">
      <t>バンゴウ</t>
    </rPh>
    <phoneticPr fontId="6"/>
  </si>
  <si>
    <t>メールアドレス</t>
    <phoneticPr fontId="6"/>
  </si>
  <si>
    <t>重　要</t>
    <rPh sb="0" eb="1">
      <t>ジュウ</t>
    </rPh>
    <rPh sb="2" eb="3">
      <t>ヨウ</t>
    </rPh>
    <phoneticPr fontId="6"/>
  </si>
  <si>
    <r>
      <rPr>
        <b/>
        <sz val="18"/>
        <rFont val="ＭＳ ゴシック"/>
        <family val="3"/>
        <charset val="128"/>
      </rPr>
      <t>個人競技</t>
    </r>
    <r>
      <rPr>
        <b/>
        <sz val="16"/>
        <rFont val="ＭＳ ゴシック"/>
        <family val="3"/>
        <charset val="128"/>
      </rPr>
      <t>　参加申込書（総括表：知的）</t>
    </r>
    <rPh sb="0" eb="2">
      <t>コジン</t>
    </rPh>
    <rPh sb="2" eb="4">
      <t>キョウギ</t>
    </rPh>
    <rPh sb="5" eb="7">
      <t>サンカ</t>
    </rPh>
    <rPh sb="7" eb="10">
      <t>モウシコミショ</t>
    </rPh>
    <rPh sb="11" eb="13">
      <t>ソウカツ</t>
    </rPh>
    <rPh sb="13" eb="14">
      <t>ヒョウ</t>
    </rPh>
    <rPh sb="15" eb="17">
      <t>チテキ</t>
    </rPh>
    <phoneticPr fontId="6"/>
  </si>
  <si>
    <t>卓　　球</t>
    <rPh sb="0" eb="1">
      <t>タク</t>
    </rPh>
    <rPh sb="3" eb="4">
      <t>タマ</t>
    </rPh>
    <phoneticPr fontId="6"/>
  </si>
  <si>
    <t>役員人数とは、監督、コーチ、介助者、アドバイザー（卓球）、引率者をいい、選手の応援のみの目的で来場する方を含みません。</t>
    <rPh sb="0" eb="2">
      <t>ヤクイン</t>
    </rPh>
    <rPh sb="2" eb="4">
      <t>ニンズウ</t>
    </rPh>
    <rPh sb="7" eb="9">
      <t>カントク</t>
    </rPh>
    <rPh sb="14" eb="16">
      <t>カイジョ</t>
    </rPh>
    <rPh sb="16" eb="17">
      <t>モノ</t>
    </rPh>
    <rPh sb="25" eb="27">
      <t>タッキュウ</t>
    </rPh>
    <rPh sb="29" eb="32">
      <t>インソツシャ</t>
    </rPh>
    <rPh sb="36" eb="38">
      <t>センシュ</t>
    </rPh>
    <rPh sb="39" eb="41">
      <t>オウエン</t>
    </rPh>
    <rPh sb="44" eb="46">
      <t>モクテキ</t>
    </rPh>
    <rPh sb="47" eb="49">
      <t>ライジョウ</t>
    </rPh>
    <rPh sb="51" eb="52">
      <t>カタ</t>
    </rPh>
    <rPh sb="53" eb="54">
      <t>フク</t>
    </rPh>
    <phoneticPr fontId="6"/>
  </si>
  <si>
    <t>個人競技参加申込書（知的）</t>
    <rPh sb="0" eb="2">
      <t>コジン</t>
    </rPh>
    <rPh sb="2" eb="4">
      <t>キョウギ</t>
    </rPh>
    <rPh sb="4" eb="6">
      <t>サンカ</t>
    </rPh>
    <rPh sb="6" eb="8">
      <t>モウシコミ</t>
    </rPh>
    <rPh sb="8" eb="9">
      <t>ショ</t>
    </rPh>
    <rPh sb="10" eb="12">
      <t>チテキ</t>
    </rPh>
    <phoneticPr fontId="6"/>
  </si>
  <si>
    <t>競技</t>
    <rPh sb="0" eb="2">
      <t>キョウギ</t>
    </rPh>
    <phoneticPr fontId="6"/>
  </si>
  <si>
    <t>団体名</t>
    <rPh sb="0" eb="2">
      <t>ダンタイ</t>
    </rPh>
    <rPh sb="2" eb="3">
      <t>メイ</t>
    </rPh>
    <phoneticPr fontId="6"/>
  </si>
  <si>
    <t>男子　　・　　女子</t>
    <rPh sb="0" eb="2">
      <t>ダンシ</t>
    </rPh>
    <rPh sb="7" eb="9">
      <t>ジョシ</t>
    </rPh>
    <phoneticPr fontId="6"/>
  </si>
  <si>
    <t>個人
番号</t>
    <rPh sb="0" eb="2">
      <t>コジン</t>
    </rPh>
    <rPh sb="3" eb="5">
      <t>バンゴウ</t>
    </rPh>
    <phoneticPr fontId="6"/>
  </si>
  <si>
    <t>フ　リ　ガ　ナ</t>
    <phoneticPr fontId="6"/>
  </si>
  <si>
    <t>種
別</t>
    <rPh sb="0" eb="1">
      <t>タネ</t>
    </rPh>
    <rPh sb="2" eb="3">
      <t>ベツ</t>
    </rPh>
    <phoneticPr fontId="6"/>
  </si>
  <si>
    <t>居住地の
市町村名</t>
    <rPh sb="0" eb="3">
      <t>キョジュウチ</t>
    </rPh>
    <rPh sb="5" eb="8">
      <t>シチョウソン</t>
    </rPh>
    <rPh sb="8" eb="9">
      <t>メイ</t>
    </rPh>
    <phoneticPr fontId="6"/>
  </si>
  <si>
    <t>種目名</t>
    <rPh sb="0" eb="2">
      <t>シュモク</t>
    </rPh>
    <rPh sb="2" eb="3">
      <t>メイ</t>
    </rPh>
    <phoneticPr fontId="6"/>
  </si>
  <si>
    <t>公認記録</t>
    <rPh sb="0" eb="2">
      <t>コウニン</t>
    </rPh>
    <rPh sb="2" eb="4">
      <t>キロク</t>
    </rPh>
    <phoneticPr fontId="6"/>
  </si>
  <si>
    <t>踏切板の
位置</t>
    <rPh sb="0" eb="2">
      <t>フミキリ</t>
    </rPh>
    <rPh sb="2" eb="3">
      <t>バン</t>
    </rPh>
    <rPh sb="5" eb="7">
      <t>イチ</t>
    </rPh>
    <phoneticPr fontId="6"/>
  </si>
  <si>
    <t>全国大会
参加希望</t>
    <rPh sb="0" eb="2">
      <t>ゼンコク</t>
    </rPh>
    <rPh sb="2" eb="4">
      <t>タイカイ</t>
    </rPh>
    <rPh sb="5" eb="7">
      <t>サンカ</t>
    </rPh>
    <rPh sb="7" eb="9">
      <t>キボウ</t>
    </rPh>
    <phoneticPr fontId="6"/>
  </si>
  <si>
    <t>氏　　　　　　名</t>
    <rPh sb="0" eb="1">
      <t>シ</t>
    </rPh>
    <rPh sb="7" eb="8">
      <t>メイ</t>
    </rPh>
    <phoneticPr fontId="6"/>
  </si>
  <si>
    <t>　有・無　</t>
    <rPh sb="1" eb="2">
      <t>アリ</t>
    </rPh>
    <rPh sb="3" eb="4">
      <t>ム</t>
    </rPh>
    <phoneticPr fontId="6"/>
  </si>
  <si>
    <t>介助申請</t>
    <rPh sb="0" eb="2">
      <t>カイジョ</t>
    </rPh>
    <rPh sb="2" eb="4">
      <t>シンセイ</t>
    </rPh>
    <phoneticPr fontId="6"/>
  </si>
  <si>
    <t>※衣服の脱着や移動などにおいて選手が困難を要するため、介助を申請する場合は下欄に記入してください。</t>
    <rPh sb="1" eb="3">
      <t>イフク</t>
    </rPh>
    <rPh sb="4" eb="6">
      <t>ダッチャク</t>
    </rPh>
    <rPh sb="7" eb="9">
      <t>イドウ</t>
    </rPh>
    <rPh sb="15" eb="17">
      <t>センシュ</t>
    </rPh>
    <rPh sb="18" eb="20">
      <t>コンナン</t>
    </rPh>
    <rPh sb="21" eb="22">
      <t>ヨウ</t>
    </rPh>
    <rPh sb="27" eb="29">
      <t>カイジョ</t>
    </rPh>
    <rPh sb="30" eb="32">
      <t>シンセイ</t>
    </rPh>
    <rPh sb="34" eb="36">
      <t>バアイ</t>
    </rPh>
    <rPh sb="37" eb="39">
      <t>カラン</t>
    </rPh>
    <rPh sb="40" eb="42">
      <t>キニュウ</t>
    </rPh>
    <phoneticPr fontId="6"/>
  </si>
  <si>
    <t>選　手　氏　名</t>
    <rPh sb="0" eb="1">
      <t>セン</t>
    </rPh>
    <rPh sb="2" eb="3">
      <t>テ</t>
    </rPh>
    <rPh sb="4" eb="5">
      <t>シ</t>
    </rPh>
    <rPh sb="6" eb="7">
      <t>メイ</t>
    </rPh>
    <phoneticPr fontId="6"/>
  </si>
  <si>
    <t>理　　由</t>
    <rPh sb="0" eb="1">
      <t>リ</t>
    </rPh>
    <rPh sb="3" eb="4">
      <t>ヨシ</t>
    </rPh>
    <phoneticPr fontId="6"/>
  </si>
  <si>
    <t>理　　由</t>
    <phoneticPr fontId="6"/>
  </si>
  <si>
    <t>ＣＤで提出する場合は、男子を黒字、女子を赤字で入力してください。なお、提出書類はカラー印刷でなくとも構いません。
ＣＤでの提出ができない場合は、男子は黒字、女子は赤字のボールペンで記入してください。</t>
    <phoneticPr fontId="6"/>
  </si>
  <si>
    <t>「種別」欄は、１９歳以下は「少年」、２０歳以上３５歳以下は「青年」、３６歳以上は「壮年」と記入してください。</t>
    <rPh sb="1" eb="3">
      <t>シュベツ</t>
    </rPh>
    <rPh sb="4" eb="5">
      <t>ラン</t>
    </rPh>
    <rPh sb="9" eb="10">
      <t>サイ</t>
    </rPh>
    <rPh sb="10" eb="12">
      <t>イカ</t>
    </rPh>
    <rPh sb="14" eb="16">
      <t>ショウネン</t>
    </rPh>
    <rPh sb="20" eb="21">
      <t>サイ</t>
    </rPh>
    <rPh sb="21" eb="23">
      <t>イジョウ</t>
    </rPh>
    <rPh sb="25" eb="26">
      <t>サイ</t>
    </rPh>
    <rPh sb="26" eb="28">
      <t>イカ</t>
    </rPh>
    <rPh sb="30" eb="32">
      <t>セイネン</t>
    </rPh>
    <rPh sb="36" eb="37">
      <t>サイ</t>
    </rPh>
    <rPh sb="37" eb="39">
      <t>イジョウ</t>
    </rPh>
    <rPh sb="41" eb="43">
      <t>ソウネン</t>
    </rPh>
    <rPh sb="45" eb="47">
      <t>キニュウ</t>
    </rPh>
    <phoneticPr fontId="6"/>
  </si>
  <si>
    <t>「居住地の市町村名」欄は、参加申込書本人の住民票のある市町村名を記入してください。</t>
    <rPh sb="1" eb="4">
      <t>キョジュウチ</t>
    </rPh>
    <rPh sb="5" eb="8">
      <t>シチョウソン</t>
    </rPh>
    <rPh sb="8" eb="9">
      <t>メイ</t>
    </rPh>
    <rPh sb="10" eb="11">
      <t>ラン</t>
    </rPh>
    <rPh sb="13" eb="15">
      <t>サンカ</t>
    </rPh>
    <rPh sb="15" eb="18">
      <t>モウシコミショ</t>
    </rPh>
    <rPh sb="18" eb="20">
      <t>ホンニン</t>
    </rPh>
    <rPh sb="21" eb="24">
      <t>ジュウミンヒョウ</t>
    </rPh>
    <rPh sb="27" eb="30">
      <t>シチョウソン</t>
    </rPh>
    <rPh sb="30" eb="31">
      <t>ナ</t>
    </rPh>
    <rPh sb="32" eb="34">
      <t>キニュウ</t>
    </rPh>
    <phoneticPr fontId="6"/>
  </si>
  <si>
    <t>（注５）</t>
    <rPh sb="1" eb="2">
      <t>チュウ</t>
    </rPh>
    <phoneticPr fontId="6"/>
  </si>
  <si>
    <t>「踏切板の位置」欄には、走幅跳に出場を申し込む選手は砂場からの踏切板の位置（「１ｍ」または「２ｍ」のどちらか）を記入してください。</t>
    <rPh sb="1" eb="3">
      <t>フミキリ</t>
    </rPh>
    <rPh sb="3" eb="4">
      <t>バン</t>
    </rPh>
    <rPh sb="5" eb="7">
      <t>イチ</t>
    </rPh>
    <rPh sb="8" eb="9">
      <t>ラン</t>
    </rPh>
    <rPh sb="12" eb="13">
      <t>ソウ</t>
    </rPh>
    <rPh sb="13" eb="15">
      <t>ハバトビ</t>
    </rPh>
    <rPh sb="16" eb="18">
      <t>シュツジョウ</t>
    </rPh>
    <rPh sb="19" eb="20">
      <t>モウ</t>
    </rPh>
    <rPh sb="21" eb="22">
      <t>コ</t>
    </rPh>
    <rPh sb="23" eb="25">
      <t>センシュ</t>
    </rPh>
    <rPh sb="26" eb="28">
      <t>スナバ</t>
    </rPh>
    <rPh sb="31" eb="34">
      <t>フミキリバン</t>
    </rPh>
    <rPh sb="35" eb="37">
      <t>イチ</t>
    </rPh>
    <rPh sb="56" eb="58">
      <t>キニュウ</t>
    </rPh>
    <phoneticPr fontId="6"/>
  </si>
  <si>
    <t>同伴申請</t>
    <rPh sb="0" eb="2">
      <t>ドウハン</t>
    </rPh>
    <rPh sb="2" eb="4">
      <t>シンセイ</t>
    </rPh>
    <phoneticPr fontId="6"/>
  </si>
  <si>
    <t>※同伴の申請は次の理由による場合に限ります。申請する場合は下欄に記入してください。
①情緒不安定（他選手に迷惑をかける）   ・  ②種目の指示（泳ぐ種目を理解できない）</t>
    <rPh sb="1" eb="3">
      <t>ドウハン</t>
    </rPh>
    <rPh sb="4" eb="6">
      <t>シンセイ</t>
    </rPh>
    <rPh sb="7" eb="8">
      <t>ツギ</t>
    </rPh>
    <rPh sb="9" eb="11">
      <t>リユウ</t>
    </rPh>
    <rPh sb="14" eb="16">
      <t>バアイ</t>
    </rPh>
    <rPh sb="17" eb="18">
      <t>カギ</t>
    </rPh>
    <rPh sb="22" eb="24">
      <t>シンセイ</t>
    </rPh>
    <rPh sb="26" eb="28">
      <t>バアイ</t>
    </rPh>
    <rPh sb="29" eb="31">
      <t>カラン</t>
    </rPh>
    <rPh sb="32" eb="34">
      <t>キニュウ</t>
    </rPh>
    <rPh sb="43" eb="45">
      <t>ジョウチョ</t>
    </rPh>
    <rPh sb="45" eb="48">
      <t>フアンテイ</t>
    </rPh>
    <rPh sb="49" eb="50">
      <t>タ</t>
    </rPh>
    <rPh sb="50" eb="52">
      <t>センシュ</t>
    </rPh>
    <rPh sb="53" eb="55">
      <t>メイワク</t>
    </rPh>
    <rPh sb="67" eb="69">
      <t>シュモク</t>
    </rPh>
    <rPh sb="70" eb="72">
      <t>シジ</t>
    </rPh>
    <rPh sb="73" eb="74">
      <t>オヨ</t>
    </rPh>
    <rPh sb="75" eb="77">
      <t>シュモク</t>
    </rPh>
    <rPh sb="78" eb="80">
      <t>リカイ</t>
    </rPh>
    <phoneticPr fontId="6"/>
  </si>
  <si>
    <t>選　手　氏　名</t>
  </si>
  <si>
    <t>「居住地の市町村名」欄は、参加申込書本人の住民票のある市町村名を記入してください。</t>
    <rPh sb="13" eb="15">
      <t>サンカ</t>
    </rPh>
    <rPh sb="15" eb="18">
      <t>モウシコミショ</t>
    </rPh>
    <rPh sb="18" eb="20">
      <t>ホンニン</t>
    </rPh>
    <rPh sb="30" eb="31">
      <t>ナ</t>
    </rPh>
    <phoneticPr fontId="6"/>
  </si>
  <si>
    <r>
      <t>※</t>
    </r>
    <r>
      <rPr>
        <sz val="12"/>
        <rFont val="ＭＳ Ｐゴシック"/>
        <family val="3"/>
        <charset val="128"/>
      </rPr>
      <t>選手1名につき1名までアドバイザーまたは介助者の入場が認められます。</t>
    </r>
    <r>
      <rPr>
        <sz val="14"/>
        <rFont val="ＭＳ Ｐゴシック"/>
        <family val="3"/>
        <charset val="128"/>
      </rPr>
      <t xml:space="preserve">
</t>
    </r>
    <r>
      <rPr>
        <sz val="12"/>
        <rFont val="ＭＳ Ｐゴシック"/>
        <family val="3"/>
        <charset val="128"/>
      </rPr>
      <t>介助者が必要な場合は下欄に記入してください。ただし、介助者が競技中にアドバイスすることは助力行為に該当しますので認められません。</t>
    </r>
    <rPh sb="1" eb="3">
      <t>センシュ</t>
    </rPh>
    <rPh sb="4" eb="5">
      <t>メイ</t>
    </rPh>
    <rPh sb="9" eb="10">
      <t>メイ</t>
    </rPh>
    <rPh sb="25" eb="27">
      <t>ニュウジョウ</t>
    </rPh>
    <rPh sb="28" eb="29">
      <t>ミト</t>
    </rPh>
    <rPh sb="36" eb="38">
      <t>カイジョ</t>
    </rPh>
    <rPh sb="38" eb="39">
      <t>モノ</t>
    </rPh>
    <rPh sb="40" eb="42">
      <t>ヒツヨウ</t>
    </rPh>
    <rPh sb="43" eb="45">
      <t>バアイ</t>
    </rPh>
    <rPh sb="46" eb="48">
      <t>カラン</t>
    </rPh>
    <rPh sb="49" eb="51">
      <t>キニュウ</t>
    </rPh>
    <rPh sb="62" eb="64">
      <t>カイジョ</t>
    </rPh>
    <rPh sb="64" eb="65">
      <t>モノ</t>
    </rPh>
    <rPh sb="66" eb="69">
      <t>キョウギチュウ</t>
    </rPh>
    <rPh sb="80" eb="82">
      <t>ジョリョク</t>
    </rPh>
    <rPh sb="82" eb="84">
      <t>コウイ</t>
    </rPh>
    <rPh sb="85" eb="87">
      <t>ガイトウ</t>
    </rPh>
    <rPh sb="92" eb="93">
      <t>ミト</t>
    </rPh>
    <phoneticPr fontId="6"/>
  </si>
  <si>
    <t>ＣＤで提出する場合は、男子を黒字、女子を赤字で入力してください。なお、提出書類はカラー印刷でなくとも構いません。ＣＤでの提出ができない場合は、男子は黒字、女子は赤字のボールペンで記入してください。</t>
    <phoneticPr fontId="6"/>
  </si>
  <si>
    <t>「居住地の市町村名」欄は、参加申込書本人の住民票のある市町村名を記入してください。</t>
    <phoneticPr fontId="6"/>
  </si>
  <si>
    <r>
      <rPr>
        <b/>
        <sz val="18"/>
        <rFont val="ＭＳ ゴシック"/>
        <family val="3"/>
        <charset val="128"/>
      </rPr>
      <t>団体競技</t>
    </r>
    <r>
      <rPr>
        <b/>
        <sz val="16"/>
        <rFont val="ＭＳ ゴシック"/>
        <family val="3"/>
        <charset val="128"/>
      </rPr>
      <t>　参加申込書（総括表：知的）</t>
    </r>
    <rPh sb="0" eb="2">
      <t>ダンタイ</t>
    </rPh>
    <rPh sb="2" eb="4">
      <t>キョウギ</t>
    </rPh>
    <rPh sb="5" eb="7">
      <t>サンカ</t>
    </rPh>
    <rPh sb="7" eb="10">
      <t>モウシコミショ</t>
    </rPh>
    <rPh sb="11" eb="13">
      <t>ソウカツ</t>
    </rPh>
    <rPh sb="13" eb="14">
      <t>ヒョウ</t>
    </rPh>
    <rPh sb="15" eb="17">
      <t>チテキ</t>
    </rPh>
    <phoneticPr fontId="6"/>
  </si>
  <si>
    <t>役員人数とは、監督、コーチ、アシスタントコーチ、引率者をいい、選手の応援のみの目的で来場する方を含みません。</t>
    <rPh sb="0" eb="2">
      <t>ヤクイン</t>
    </rPh>
    <rPh sb="2" eb="4">
      <t>ニンズウ</t>
    </rPh>
    <rPh sb="7" eb="9">
      <t>カントク</t>
    </rPh>
    <rPh sb="24" eb="27">
      <t>インソツシャ</t>
    </rPh>
    <rPh sb="31" eb="33">
      <t>センシュ</t>
    </rPh>
    <rPh sb="34" eb="36">
      <t>オウエン</t>
    </rPh>
    <rPh sb="39" eb="41">
      <t>モクテキ</t>
    </rPh>
    <rPh sb="42" eb="44">
      <t>ライジョウ</t>
    </rPh>
    <rPh sb="46" eb="47">
      <t>カタ</t>
    </rPh>
    <rPh sb="48" eb="49">
      <t>フク</t>
    </rPh>
    <phoneticPr fontId="6"/>
  </si>
  <si>
    <t>チーム名</t>
    <rPh sb="3" eb="4">
      <t>メイ</t>
    </rPh>
    <phoneticPr fontId="6"/>
  </si>
  <si>
    <t>監　　督</t>
    <rPh sb="0" eb="1">
      <t>カン</t>
    </rPh>
    <rPh sb="3" eb="4">
      <t>ヨシ</t>
    </rPh>
    <phoneticPr fontId="6"/>
  </si>
  <si>
    <t>コ ー チ</t>
  </si>
  <si>
    <t>コ ー チ</t>
    <phoneticPr fontId="6"/>
  </si>
  <si>
    <t>背番号</t>
    <rPh sb="0" eb="3">
      <t>セバンゴウ</t>
    </rPh>
    <phoneticPr fontId="6"/>
  </si>
  <si>
    <t>フリガナ</t>
    <phoneticPr fontId="6"/>
  </si>
  <si>
    <t>性別</t>
    <rPh sb="0" eb="2">
      <t>セイベツ</t>
    </rPh>
    <phoneticPr fontId="6"/>
  </si>
  <si>
    <t>年齢</t>
    <rPh sb="0" eb="2">
      <t>ネンレイ</t>
    </rPh>
    <phoneticPr fontId="6"/>
  </si>
  <si>
    <t>総括表は、「団体競技参加申込書（総括表）」を使用してください。</t>
    <rPh sb="0" eb="2">
      <t>ソウカツ</t>
    </rPh>
    <rPh sb="2" eb="3">
      <t>ヒョウ</t>
    </rPh>
    <rPh sb="6" eb="8">
      <t>ダンタイ</t>
    </rPh>
    <rPh sb="8" eb="10">
      <t>キョウギ</t>
    </rPh>
    <rPh sb="10" eb="12">
      <t>サンカ</t>
    </rPh>
    <rPh sb="12" eb="15">
      <t>モウシコミショ</t>
    </rPh>
    <rPh sb="16" eb="18">
      <t>ソウカツ</t>
    </rPh>
    <rPh sb="18" eb="19">
      <t>ヒョウ</t>
    </rPh>
    <rPh sb="22" eb="24">
      <t>シヨウ</t>
    </rPh>
    <phoneticPr fontId="6"/>
  </si>
  <si>
    <t>主将に該当する選手は、番号に○を付けてください。</t>
    <rPh sb="0" eb="2">
      <t>シュショウ</t>
    </rPh>
    <rPh sb="3" eb="5">
      <t>ガイトウ</t>
    </rPh>
    <rPh sb="7" eb="9">
      <t>センシュ</t>
    </rPh>
    <rPh sb="11" eb="13">
      <t>バンゴウ</t>
    </rPh>
    <rPh sb="16" eb="17">
      <t>ツ</t>
    </rPh>
    <phoneticPr fontId="6"/>
  </si>
  <si>
    <t>令和</t>
    <rPh sb="0" eb="2">
      <t>レイワ</t>
    </rPh>
    <phoneticPr fontId="2"/>
  </si>
  <si>
    <t>年</t>
    <rPh sb="0" eb="1">
      <t>ネン</t>
    </rPh>
    <phoneticPr fontId="2"/>
  </si>
  <si>
    <t>月</t>
    <rPh sb="0" eb="1">
      <t>ガツ</t>
    </rPh>
    <phoneticPr fontId="2"/>
  </si>
  <si>
    <t>日</t>
    <rPh sb="0" eb="1">
      <t>ニチ</t>
    </rPh>
    <phoneticPr fontId="2"/>
  </si>
  <si>
    <r>
      <t xml:space="preserve">団　体　名
</t>
    </r>
    <r>
      <rPr>
        <b/>
        <sz val="9"/>
        <rFont val="ＭＳ Ｐゴシック"/>
        <family val="3"/>
        <charset val="128"/>
      </rPr>
      <t>（６文字以内に短縮）</t>
    </r>
    <rPh sb="0" eb="1">
      <t>ダン</t>
    </rPh>
    <rPh sb="2" eb="3">
      <t>カラダ</t>
    </rPh>
    <rPh sb="4" eb="5">
      <t>メイ</t>
    </rPh>
    <rPh sb="8" eb="10">
      <t>モジ</t>
    </rPh>
    <rPh sb="10" eb="12">
      <t>イナイ</t>
    </rPh>
    <rPh sb="13" eb="15">
      <t>タンシュク</t>
    </rPh>
    <phoneticPr fontId="6"/>
  </si>
  <si>
    <t>参加申込書類が提出された時点で、下記の事項について同意があったものとして取り扱います。</t>
    <rPh sb="19" eb="21">
      <t>ジコウ</t>
    </rPh>
    <phoneticPr fontId="6"/>
  </si>
  <si>
    <t>ボウリング</t>
  </si>
  <si>
    <r>
      <t>《</t>
    </r>
    <r>
      <rPr>
        <sz val="16"/>
        <rFont val="HG創英角ｺﾞｼｯｸUB"/>
        <family val="3"/>
        <charset val="128"/>
      </rPr>
      <t>　　</t>
    </r>
    <r>
      <rPr>
        <sz val="18"/>
        <rFont val="HG創英角ｺﾞｼｯｸUB"/>
        <family val="3"/>
        <charset val="128"/>
      </rPr>
      <t>水　　泳</t>
    </r>
    <r>
      <rPr>
        <sz val="16"/>
        <rFont val="HG創英角ｺﾞｼｯｸUB"/>
        <family val="3"/>
        <charset val="128"/>
      </rPr>
      <t>　　</t>
    </r>
    <r>
      <rPr>
        <sz val="20"/>
        <rFont val="HG創英角ｺﾞｼｯｸUB"/>
        <family val="3"/>
        <charset val="128"/>
      </rPr>
      <t>》</t>
    </r>
  </si>
  <si>
    <r>
      <t>《</t>
    </r>
    <r>
      <rPr>
        <sz val="16"/>
        <rFont val="HG創英角ｺﾞｼｯｸUB"/>
        <family val="3"/>
        <charset val="128"/>
      </rPr>
      <t>　　</t>
    </r>
    <r>
      <rPr>
        <sz val="18"/>
        <rFont val="HG創英角ｺﾞｼｯｸUB"/>
        <family val="3"/>
        <charset val="128"/>
      </rPr>
      <t>陸　　　上</t>
    </r>
    <r>
      <rPr>
        <sz val="16"/>
        <rFont val="HG創英角ｺﾞｼｯｸUB"/>
        <family val="3"/>
        <charset val="128"/>
      </rPr>
      <t>　　</t>
    </r>
    <r>
      <rPr>
        <sz val="20"/>
        <rFont val="HG創英角ｺﾞｼｯｸUB"/>
        <family val="3"/>
        <charset val="128"/>
      </rPr>
      <t>》</t>
    </r>
    <rPh sb="3" eb="4">
      <t>リク</t>
    </rPh>
    <rPh sb="7" eb="8">
      <t>ウエ</t>
    </rPh>
    <phoneticPr fontId="2"/>
  </si>
  <si>
    <r>
      <t>《</t>
    </r>
    <r>
      <rPr>
        <sz val="16"/>
        <rFont val="HG創英角ｺﾞｼｯｸUB"/>
        <family val="3"/>
        <charset val="128"/>
      </rPr>
      <t>　　</t>
    </r>
    <r>
      <rPr>
        <sz val="18"/>
        <rFont val="HG創英角ｺﾞｼｯｸUB"/>
        <family val="3"/>
        <charset val="128"/>
      </rPr>
      <t>卓　　球</t>
    </r>
    <r>
      <rPr>
        <sz val="16"/>
        <rFont val="HG創英角ｺﾞｼｯｸUB"/>
        <family val="3"/>
        <charset val="128"/>
      </rPr>
      <t>　　</t>
    </r>
    <r>
      <rPr>
        <sz val="20"/>
        <rFont val="HG創英角ｺﾞｼｯｸUB"/>
        <family val="3"/>
        <charset val="128"/>
      </rPr>
      <t>》</t>
    </r>
    <rPh sb="3" eb="4">
      <t>タク</t>
    </rPh>
    <rPh sb="6" eb="7">
      <t>タマ</t>
    </rPh>
    <phoneticPr fontId="2"/>
  </si>
  <si>
    <r>
      <t>《</t>
    </r>
    <r>
      <rPr>
        <sz val="16"/>
        <rFont val="HG創英角ｺﾞｼｯｸUB"/>
        <family val="3"/>
        <charset val="128"/>
      </rPr>
      <t>　ボウリング</t>
    </r>
    <r>
      <rPr>
        <sz val="16"/>
        <rFont val="HG創英角ｺﾞｼｯｸUB"/>
        <family val="3"/>
        <charset val="128"/>
      </rPr>
      <t>　</t>
    </r>
    <r>
      <rPr>
        <sz val="20"/>
        <rFont val="HG創英角ｺﾞｼｯｸUB"/>
        <family val="3"/>
        <charset val="128"/>
      </rPr>
      <t>》</t>
    </r>
    <phoneticPr fontId="2"/>
  </si>
  <si>
    <t>公認記録
取得見込
（注6）</t>
    <rPh sb="0" eb="2">
      <t>コウニン</t>
    </rPh>
    <rPh sb="2" eb="4">
      <t>キロク</t>
    </rPh>
    <rPh sb="5" eb="7">
      <t>シュトク</t>
    </rPh>
    <rPh sb="7" eb="9">
      <t>ミコミ</t>
    </rPh>
    <rPh sb="11" eb="12">
      <t>チュウ</t>
    </rPh>
    <phoneticPr fontId="6"/>
  </si>
  <si>
    <t>フットソフトボール</t>
    <phoneticPr fontId="6"/>
  </si>
  <si>
    <t>団体競技参加申込書（フットソフトボール：知的）</t>
    <rPh sb="0" eb="2">
      <t>ダンタイ</t>
    </rPh>
    <rPh sb="2" eb="4">
      <t>キョウギ</t>
    </rPh>
    <rPh sb="4" eb="6">
      <t>サンカ</t>
    </rPh>
    <rPh sb="6" eb="8">
      <t>モウシコミ</t>
    </rPh>
    <rPh sb="8" eb="9">
      <t>ショ</t>
    </rPh>
    <rPh sb="20" eb="22">
      <t>チテキ</t>
    </rPh>
    <phoneticPr fontId="6"/>
  </si>
  <si>
    <t>第１種目</t>
    <rPh sb="0" eb="1">
      <t>ダイ</t>
    </rPh>
    <rPh sb="2" eb="4">
      <t>シュモク</t>
    </rPh>
    <phoneticPr fontId="6"/>
  </si>
  <si>
    <t>１人２種目の出場できます。２種目を希望する場合は、「水泳競技実施要領」の（別表）種目順を参考にしてください。</t>
    <phoneticPr fontId="6"/>
  </si>
  <si>
    <t>(注1)</t>
    <rPh sb="1" eb="2">
      <t>チュウ</t>
    </rPh>
    <phoneticPr fontId="6"/>
  </si>
  <si>
    <t>(注2)</t>
    <rPh sb="1" eb="2">
      <t>チュウ</t>
    </rPh>
    <phoneticPr fontId="6"/>
  </si>
  <si>
    <t>(注3)</t>
    <rPh sb="1" eb="2">
      <t>チュウ</t>
    </rPh>
    <phoneticPr fontId="6"/>
  </si>
  <si>
    <t>(注4)</t>
    <rPh sb="1" eb="2">
      <t>チュウ</t>
    </rPh>
    <phoneticPr fontId="6"/>
  </si>
  <si>
    <t>(注5)</t>
    <rPh sb="1" eb="2">
      <t>チュウ</t>
    </rPh>
    <phoneticPr fontId="6"/>
  </si>
  <si>
    <t>(注6)</t>
    <rPh sb="1" eb="2">
      <t>チュウ</t>
    </rPh>
    <phoneticPr fontId="6"/>
  </si>
  <si>
    <t>(注7)</t>
    <rPh sb="1" eb="2">
      <t>チュウ</t>
    </rPh>
    <phoneticPr fontId="6"/>
  </si>
  <si>
    <t>(注１)</t>
    <rPh sb="1" eb="2">
      <t>チュウ</t>
    </rPh>
    <phoneticPr fontId="6"/>
  </si>
  <si>
    <t>(注２)</t>
    <rPh sb="1" eb="2">
      <t>チュウ</t>
    </rPh>
    <phoneticPr fontId="6"/>
  </si>
  <si>
    <t>(注３)</t>
    <rPh sb="1" eb="2">
      <t>チュウ</t>
    </rPh>
    <phoneticPr fontId="6"/>
  </si>
  <si>
    <t>(注４)</t>
    <rPh sb="1" eb="2">
      <t>チュウ</t>
    </rPh>
    <phoneticPr fontId="6"/>
  </si>
  <si>
    <t>(注５)</t>
    <rPh sb="1" eb="2">
      <t>チュウ</t>
    </rPh>
    <phoneticPr fontId="6"/>
  </si>
  <si>
    <t>(注6)
重要</t>
    <rPh sb="1" eb="2">
      <t>チュウ</t>
    </rPh>
    <rPh sb="5" eb="7">
      <t>ジュウヨウ</t>
    </rPh>
    <phoneticPr fontId="6"/>
  </si>
  <si>
    <t>第２種目</t>
    <rPh sb="0" eb="1">
      <t>ダイ</t>
    </rPh>
    <rPh sb="2" eb="4">
      <t>シュモク</t>
    </rPh>
    <phoneticPr fontId="6"/>
  </si>
  <si>
    <t>(注5)
重要</t>
    <rPh sb="1" eb="2">
      <t>チュウ</t>
    </rPh>
    <rPh sb="5" eb="7">
      <t>ジュウヨウ</t>
    </rPh>
    <phoneticPr fontId="6"/>
  </si>
  <si>
    <t>（注３）</t>
    <rPh sb="1" eb="2">
      <t>チュウ</t>
    </rPh>
    <phoneticPr fontId="6"/>
  </si>
  <si>
    <t>リレー出場者は、「番号」を○で囲んでください（最大６名まで）。なお、リレーに出場する４人は男女混合とし、少なくとも１名は女子となるよう編成してください。</t>
    <rPh sb="3" eb="6">
      <t>シュツジョウシャ</t>
    </rPh>
    <rPh sb="9" eb="11">
      <t>バンゴウ</t>
    </rPh>
    <rPh sb="15" eb="16">
      <t>カコ</t>
    </rPh>
    <rPh sb="23" eb="25">
      <t>サイダイ</t>
    </rPh>
    <rPh sb="26" eb="27">
      <t>メイ</t>
    </rPh>
    <rPh sb="38" eb="40">
      <t>シュツジョウ</t>
    </rPh>
    <rPh sb="43" eb="44">
      <t>ニン</t>
    </rPh>
    <rPh sb="45" eb="47">
      <t>ダンジョ</t>
    </rPh>
    <rPh sb="47" eb="49">
      <t>コンゴウ</t>
    </rPh>
    <rPh sb="52" eb="53">
      <t>スク</t>
    </rPh>
    <rPh sb="58" eb="59">
      <t>メイ</t>
    </rPh>
    <rPh sb="60" eb="62">
      <t>ジョシ</t>
    </rPh>
    <rPh sb="67" eb="69">
      <t>ヘンセイ</t>
    </rPh>
    <phoneticPr fontId="6"/>
  </si>
  <si>
    <t>（注４）</t>
    <rPh sb="1" eb="2">
      <t>チュウ</t>
    </rPh>
    <phoneticPr fontId="6"/>
  </si>
  <si>
    <t>リレーの出場申し込みは、別紙様式Ａで、また、連合を組んで出場する場合は、連合する団体の中から１団体が代表して別紙様式Ｂで申し込んでください。なお、リレーに出場する４名は男女混合とし、少なくとも１名は女子となるよう編成してください。</t>
    <rPh sb="4" eb="6">
      <t>シュツジョウ</t>
    </rPh>
    <rPh sb="6" eb="7">
      <t>モウ</t>
    </rPh>
    <rPh sb="8" eb="9">
      <t>コ</t>
    </rPh>
    <rPh sb="12" eb="14">
      <t>ベッシ</t>
    </rPh>
    <rPh sb="14" eb="16">
      <t>ヨウシキ</t>
    </rPh>
    <rPh sb="22" eb="24">
      <t>レンゴウ</t>
    </rPh>
    <rPh sb="25" eb="26">
      <t>ク</t>
    </rPh>
    <rPh sb="28" eb="30">
      <t>シュツジョウ</t>
    </rPh>
    <rPh sb="32" eb="34">
      <t>バアイ</t>
    </rPh>
    <rPh sb="36" eb="38">
      <t>レンゴウ</t>
    </rPh>
    <rPh sb="40" eb="42">
      <t>ダンタイ</t>
    </rPh>
    <rPh sb="43" eb="44">
      <t>ナカ</t>
    </rPh>
    <rPh sb="47" eb="49">
      <t>ダンタイ</t>
    </rPh>
    <rPh sb="50" eb="52">
      <t>ダイヒョウ</t>
    </rPh>
    <rPh sb="54" eb="56">
      <t>ベッシ</t>
    </rPh>
    <rPh sb="56" eb="58">
      <t>ヨウシキ</t>
    </rPh>
    <rPh sb="60" eb="61">
      <t>モウ</t>
    </rPh>
    <rPh sb="62" eb="63">
      <t>コ</t>
    </rPh>
    <rPh sb="77" eb="79">
      <t>シュツジョウ</t>
    </rPh>
    <rPh sb="82" eb="83">
      <t>メイ</t>
    </rPh>
    <rPh sb="84" eb="86">
      <t>ダンジョ</t>
    </rPh>
    <rPh sb="86" eb="88">
      <t>コンゴウ</t>
    </rPh>
    <rPh sb="91" eb="92">
      <t>スク</t>
    </rPh>
    <rPh sb="97" eb="98">
      <t>メイ</t>
    </rPh>
    <rPh sb="99" eb="101">
      <t>ジョシ</t>
    </rPh>
    <rPh sb="106" eb="108">
      <t>ヘンセイ</t>
    </rPh>
    <phoneticPr fontId="6"/>
  </si>
  <si>
    <t>(注8)</t>
    <rPh sb="1" eb="2">
      <t>チュウ</t>
    </rPh>
    <phoneticPr fontId="6"/>
  </si>
  <si>
    <t>(注9)
重要</t>
    <rPh sb="1" eb="2">
      <t>チュウ</t>
    </rPh>
    <rPh sb="5" eb="7">
      <t>ジュウヨウ</t>
    </rPh>
    <phoneticPr fontId="6"/>
  </si>
  <si>
    <t>水泳リレー競技参加申込書</t>
    <rPh sb="0" eb="2">
      <t>スイエイ</t>
    </rPh>
    <rPh sb="5" eb="7">
      <t>キョウギ</t>
    </rPh>
    <rPh sb="7" eb="9">
      <t>サンカ</t>
    </rPh>
    <rPh sb="9" eb="11">
      <t>モウシコミ</t>
    </rPh>
    <rPh sb="11" eb="12">
      <t>ショ</t>
    </rPh>
    <phoneticPr fontId="6"/>
  </si>
  <si>
    <t>チーム
最高記録</t>
    <rPh sb="4" eb="6">
      <t>サイコウ</t>
    </rPh>
    <rPh sb="6" eb="8">
      <t>キロク</t>
    </rPh>
    <phoneticPr fontId="6"/>
  </si>
  <si>
    <t>生年月日（西暦）</t>
    <rPh sb="0" eb="2">
      <t>セイネン</t>
    </rPh>
    <rPh sb="2" eb="4">
      <t>ガッピ</t>
    </rPh>
    <rPh sb="5" eb="7">
      <t>セイレキ</t>
    </rPh>
    <phoneticPr fontId="6"/>
  </si>
  <si>
    <t>性　　　別</t>
    <rPh sb="0" eb="1">
      <t>セイ</t>
    </rPh>
    <rPh sb="4" eb="5">
      <t>ベツ</t>
    </rPh>
    <phoneticPr fontId="6"/>
  </si>
  <si>
    <t>　男　 ・　女　</t>
    <rPh sb="1" eb="2">
      <t>オトコ</t>
    </rPh>
    <rPh sb="6" eb="7">
      <t>オンナ</t>
    </rPh>
    <phoneticPr fontId="6"/>
  </si>
  <si>
    <t>性別</t>
    <rPh sb="0" eb="1">
      <t>セイ</t>
    </rPh>
    <rPh sb="1" eb="2">
      <t>ベツ</t>
    </rPh>
    <phoneticPr fontId="6"/>
  </si>
  <si>
    <t>（注１）</t>
    <rPh sb="1" eb="2">
      <t>チュウ</t>
    </rPh>
    <phoneticPr fontId="6"/>
  </si>
  <si>
    <t>最低４名は必ず記入してください（最大６名まで）。また、両方に同じ選手が出場することはできません。</t>
    <rPh sb="0" eb="2">
      <t>サイテイ</t>
    </rPh>
    <rPh sb="3" eb="4">
      <t>メイ</t>
    </rPh>
    <rPh sb="5" eb="6">
      <t>カナラ</t>
    </rPh>
    <rPh sb="7" eb="9">
      <t>キニュウ</t>
    </rPh>
    <rPh sb="16" eb="18">
      <t>サイダイ</t>
    </rPh>
    <rPh sb="19" eb="20">
      <t>メイ</t>
    </rPh>
    <rPh sb="27" eb="29">
      <t>リョウホウ</t>
    </rPh>
    <rPh sb="30" eb="31">
      <t>オナ</t>
    </rPh>
    <rPh sb="32" eb="34">
      <t>センシュ</t>
    </rPh>
    <rPh sb="35" eb="37">
      <t>シュツジョウ</t>
    </rPh>
    <phoneticPr fontId="6"/>
  </si>
  <si>
    <t>（注２）</t>
    <rPh sb="1" eb="2">
      <t>チュウ</t>
    </rPh>
    <phoneticPr fontId="6"/>
  </si>
  <si>
    <t>個人番号欄には、個人競技参加申込書〈水泳〉の個人番号欄と同一の番号を記入してください。</t>
    <rPh sb="0" eb="2">
      <t>コジン</t>
    </rPh>
    <rPh sb="2" eb="4">
      <t>バンゴウ</t>
    </rPh>
    <rPh sb="4" eb="5">
      <t>ラン</t>
    </rPh>
    <rPh sb="8" eb="10">
      <t>コジン</t>
    </rPh>
    <rPh sb="10" eb="12">
      <t>キョウギ</t>
    </rPh>
    <rPh sb="12" eb="14">
      <t>サンカ</t>
    </rPh>
    <rPh sb="14" eb="17">
      <t>モウシコミショ</t>
    </rPh>
    <rPh sb="18" eb="20">
      <t>スイエイ</t>
    </rPh>
    <rPh sb="22" eb="24">
      <t>コジン</t>
    </rPh>
    <rPh sb="24" eb="26">
      <t>バンゴウ</t>
    </rPh>
    <rPh sb="26" eb="27">
      <t>ラン</t>
    </rPh>
    <rPh sb="28" eb="30">
      <t>ドウイツ</t>
    </rPh>
    <rPh sb="31" eb="33">
      <t>バンゴウ</t>
    </rPh>
    <rPh sb="34" eb="36">
      <t>キニュウ</t>
    </rPh>
    <phoneticPr fontId="6"/>
  </si>
  <si>
    <t>どちらか１種目の申し込みの場合、申し込まない種目は空欄のままで結構です。</t>
    <rPh sb="5" eb="7">
      <t>シュモク</t>
    </rPh>
    <rPh sb="8" eb="9">
      <t>モウ</t>
    </rPh>
    <rPh sb="10" eb="11">
      <t>コ</t>
    </rPh>
    <rPh sb="13" eb="15">
      <t>バアイ</t>
    </rPh>
    <rPh sb="16" eb="17">
      <t>モウ</t>
    </rPh>
    <rPh sb="18" eb="19">
      <t>コ</t>
    </rPh>
    <rPh sb="22" eb="24">
      <t>シュモク</t>
    </rPh>
    <rPh sb="25" eb="27">
      <t>クウラン</t>
    </rPh>
    <rPh sb="31" eb="33">
      <t>ケッコウ</t>
    </rPh>
    <phoneticPr fontId="6"/>
  </si>
  <si>
    <t>水泳リレー競技参加申込書（連合チーム用）</t>
    <rPh sb="0" eb="2">
      <t>スイエイ</t>
    </rPh>
    <rPh sb="5" eb="7">
      <t>キョウギ</t>
    </rPh>
    <rPh sb="7" eb="9">
      <t>サンカ</t>
    </rPh>
    <rPh sb="9" eb="11">
      <t>モウシコミ</t>
    </rPh>
    <rPh sb="11" eb="12">
      <t>ショ</t>
    </rPh>
    <rPh sb="13" eb="15">
      <t>レンゴウ</t>
    </rPh>
    <rPh sb="18" eb="19">
      <t>ヨウ</t>
    </rPh>
    <phoneticPr fontId="6"/>
  </si>
  <si>
    <t>申込代表団体</t>
    <rPh sb="0" eb="2">
      <t>モウシコミ</t>
    </rPh>
    <rPh sb="2" eb="4">
      <t>ダイヒョウ</t>
    </rPh>
    <rPh sb="4" eb="6">
      <t>ダンタイ</t>
    </rPh>
    <phoneticPr fontId="6"/>
  </si>
  <si>
    <t>市町村部課係名
施設名・学校名</t>
    <rPh sb="0" eb="3">
      <t>シチョウソン</t>
    </rPh>
    <rPh sb="3" eb="4">
      <t>ブ</t>
    </rPh>
    <rPh sb="4" eb="5">
      <t>カ</t>
    </rPh>
    <rPh sb="5" eb="6">
      <t>カカリ</t>
    </rPh>
    <rPh sb="6" eb="7">
      <t>メイ</t>
    </rPh>
    <rPh sb="8" eb="10">
      <t>シセツ</t>
    </rPh>
    <rPh sb="10" eb="11">
      <t>メイ</t>
    </rPh>
    <rPh sb="12" eb="14">
      <t>ガッコウ</t>
    </rPh>
    <rPh sb="14" eb="15">
      <t>メイ</t>
    </rPh>
    <phoneticPr fontId="6"/>
  </si>
  <si>
    <t>フ　リ　ガ　ナ
担当者職・氏名</t>
    <rPh sb="8" eb="11">
      <t>タントウシャ</t>
    </rPh>
    <rPh sb="11" eb="12">
      <t>ショク</t>
    </rPh>
    <rPh sb="13" eb="15">
      <t>シメイ</t>
    </rPh>
    <phoneticPr fontId="6"/>
  </si>
  <si>
    <t>ＴＥＬ</t>
    <phoneticPr fontId="6"/>
  </si>
  <si>
    <t>ＦＡＸ</t>
    <phoneticPr fontId="6"/>
  </si>
  <si>
    <t>Ｅ－ＭＡＩＬ</t>
    <phoneticPr fontId="6"/>
  </si>
  <si>
    <t>生年月日（西暦）</t>
    <phoneticPr fontId="6"/>
  </si>
  <si>
    <t>所属団体名</t>
    <rPh sb="0" eb="2">
      <t>ショゾク</t>
    </rPh>
    <rPh sb="2" eb="4">
      <t>ダンタイ</t>
    </rPh>
    <rPh sb="4" eb="5">
      <t>メイ</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</si>
  <si>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るので、必ずこのことを選手本人に伝え了承を得た上で申し込んでください。
・申し込み時に提出された書類は、プログラム作成（組み合わせ及び障害区分の適用）及び全国大会派遣事業にのみ使用し、その他では使用いたしません。　</t>
    <phoneticPr fontId="6"/>
  </si>
  <si>
    <t>４×５０ｍ　フリーリレー</t>
    <phoneticPr fontId="6"/>
  </si>
  <si>
    <t>４×５０ｍ　メドレーリレー</t>
    <phoneticPr fontId="6"/>
  </si>
  <si>
    <r>
      <t>４×５０ｍ　フリーリレー</t>
    </r>
    <r>
      <rPr>
        <sz val="20"/>
        <rFont val="ＭＳ Ｐゴシック"/>
        <family val="3"/>
        <charset val="128"/>
      </rPr>
      <t>　　　</t>
    </r>
    <phoneticPr fontId="6"/>
  </si>
  <si>
    <t>令和８年度　千葉県障害者スポーツ大会</t>
    <rPh sb="0" eb="2">
      <t>レイワ</t>
    </rPh>
    <rPh sb="3" eb="4">
      <t>ネン</t>
    </rPh>
    <rPh sb="4" eb="5">
      <t>ド</t>
    </rPh>
    <rPh sb="6" eb="9">
      <t>チバケン</t>
    </rPh>
    <rPh sb="9" eb="11">
      <t>ショウガイ</t>
    </rPh>
    <rPh sb="11" eb="12">
      <t>シャ</t>
    </rPh>
    <rPh sb="16" eb="18">
      <t>タイカイ</t>
    </rPh>
    <phoneticPr fontId="6"/>
  </si>
  <si>
    <t>令和８年度　千葉県障害者スポーツ大会</t>
    <rPh sb="0" eb="2">
      <t>レイワ</t>
    </rPh>
    <rPh sb="3" eb="5">
      <t>ネンド</t>
    </rPh>
    <rPh sb="6" eb="9">
      <t>チバケン</t>
    </rPh>
    <rPh sb="9" eb="11">
      <t>ショウガイ</t>
    </rPh>
    <rPh sb="11" eb="12">
      <t>シャ</t>
    </rPh>
    <rPh sb="16" eb="18">
      <t>タイカイ</t>
    </rPh>
    <phoneticPr fontId="6"/>
  </si>
  <si>
    <t>生年月日（西暦）
【2026年4月1日
現在】→</t>
    <rPh sb="0" eb="2">
      <t>セイネン</t>
    </rPh>
    <rPh sb="2" eb="4">
      <t>ガッピ</t>
    </rPh>
    <rPh sb="5" eb="7">
      <t>セイレキ</t>
    </rPh>
    <phoneticPr fontId="6"/>
  </si>
  <si>
    <r>
      <t>「種目名」欄は、別紙「令和８年度千葉県障害者スポーツ大会競技・種目」を参照して記入してください。また、</t>
    </r>
    <r>
      <rPr>
        <b/>
        <sz val="11"/>
        <rFont val="HG丸ｺﾞｼｯｸM-PRO"/>
        <family val="3"/>
        <charset val="128"/>
      </rPr>
      <t>「公認（最高）記録」</t>
    </r>
    <r>
      <rPr>
        <sz val="11"/>
        <rFont val="HG丸ｺﾞｼｯｸM-PRO"/>
        <family val="3"/>
        <charset val="128"/>
      </rPr>
      <t>を必ず記入してください。公認記録を持たない方は出場できません。</t>
    </r>
    <rPh sb="1" eb="3">
      <t>シュモク</t>
    </rPh>
    <rPh sb="3" eb="4">
      <t>ナ</t>
    </rPh>
    <rPh sb="5" eb="6">
      <t>ラン</t>
    </rPh>
    <rPh sb="8" eb="10">
      <t>ベッシ</t>
    </rPh>
    <rPh sb="11" eb="13">
      <t>レイワ</t>
    </rPh>
    <rPh sb="14" eb="16">
      <t>ネンド</t>
    </rPh>
    <rPh sb="16" eb="28">
      <t>ケンタイカイ</t>
    </rPh>
    <rPh sb="28" eb="30">
      <t>キョウギ</t>
    </rPh>
    <rPh sb="31" eb="33">
      <t>シュモク</t>
    </rPh>
    <rPh sb="35" eb="37">
      <t>サンショウ</t>
    </rPh>
    <rPh sb="39" eb="41">
      <t>キニュウ</t>
    </rPh>
    <rPh sb="52" eb="54">
      <t>コウニン</t>
    </rPh>
    <rPh sb="55" eb="57">
      <t>サイコウ</t>
    </rPh>
    <rPh sb="58" eb="60">
      <t>キロク</t>
    </rPh>
    <rPh sb="62" eb="63">
      <t>カナラ</t>
    </rPh>
    <rPh sb="64" eb="66">
      <t>キニュウ</t>
    </rPh>
    <phoneticPr fontId="6"/>
  </si>
  <si>
    <t>「公認記録」を令和８年２月～３月に行われる大会で取得する場合は、空欄のままで「公認記録取得見込」の「有」を〇で囲んでください。記録取得後、期日までに記録を報告してください。参加標準記録に満たない場合は出場できません。</t>
    <rPh sb="1" eb="3">
      <t>コウニン</t>
    </rPh>
    <rPh sb="3" eb="5">
      <t>キロク</t>
    </rPh>
    <rPh sb="7" eb="9">
      <t>レイワ</t>
    </rPh>
    <rPh sb="10" eb="11">
      <t>ネン</t>
    </rPh>
    <rPh sb="12" eb="13">
      <t>ガツ</t>
    </rPh>
    <rPh sb="15" eb="16">
      <t>ガツ</t>
    </rPh>
    <rPh sb="17" eb="18">
      <t>オコナ</t>
    </rPh>
    <rPh sb="21" eb="23">
      <t>タイカイ</t>
    </rPh>
    <rPh sb="24" eb="26">
      <t>シュトク</t>
    </rPh>
    <rPh sb="28" eb="30">
      <t>バアイ</t>
    </rPh>
    <rPh sb="32" eb="34">
      <t>クウラン</t>
    </rPh>
    <rPh sb="39" eb="41">
      <t>コウニン</t>
    </rPh>
    <rPh sb="41" eb="43">
      <t>キロク</t>
    </rPh>
    <rPh sb="43" eb="45">
      <t>シュトク</t>
    </rPh>
    <rPh sb="45" eb="47">
      <t>ミコミ</t>
    </rPh>
    <rPh sb="50" eb="51">
      <t>ア</t>
    </rPh>
    <rPh sb="55" eb="56">
      <t>カコ</t>
    </rPh>
    <rPh sb="63" eb="65">
      <t>キロク</t>
    </rPh>
    <rPh sb="65" eb="67">
      <t>シュトク</t>
    </rPh>
    <rPh sb="67" eb="68">
      <t>ゴ</t>
    </rPh>
    <rPh sb="69" eb="71">
      <t>キジツ</t>
    </rPh>
    <rPh sb="74" eb="76">
      <t>キロク</t>
    </rPh>
    <rPh sb="77" eb="79">
      <t>ホウコク</t>
    </rPh>
    <rPh sb="86" eb="88">
      <t>サンカ</t>
    </rPh>
    <rPh sb="88" eb="90">
      <t>ヒョウジュン</t>
    </rPh>
    <rPh sb="90" eb="92">
      <t>キロク</t>
    </rPh>
    <rPh sb="93" eb="94">
      <t>ミ</t>
    </rPh>
    <rPh sb="97" eb="99">
      <t>バアイ</t>
    </rPh>
    <rPh sb="100" eb="102">
      <t>シュツジョウ</t>
    </rPh>
    <phoneticPr fontId="6"/>
  </si>
  <si>
    <r>
      <t>本大会の結果は、全国大会千葉県代表選手決定の参考資料となります。千葉県代表選手として、</t>
    </r>
    <r>
      <rPr>
        <b/>
        <u/>
        <sz val="12"/>
        <rFont val="HG丸ｺﾞｼｯｸM-PRO"/>
        <family val="3"/>
        <charset val="128"/>
      </rPr>
      <t>全国大会への参加を希望する方は、「全国大会参加希望」欄の「有」を○で囲んでください。（空欄の場合は参加希望無しとみなします。）</t>
    </r>
    <r>
      <rPr>
        <sz val="12"/>
        <rFont val="HG丸ｺﾞｼｯｸM-PRO"/>
        <family val="3"/>
        <charset val="128"/>
      </rPr>
      <t>この場合、選手本人・家族・所属長の確認を取り、了解を得た上で記入してください。（千葉県代表選手の選考及び選手の条件は、「令和８年度 千葉県障害者スポーツ大会実施要綱」の１２をご覧ください。）</t>
    </r>
    <phoneticPr fontId="6"/>
  </si>
  <si>
    <t>「自己記録」は令和７年１月～令和８年３月まで出した大会で取得した記録、または他者が計測した記録を記入してください。参加標準記録に満たない場合は出場できません。</t>
    <rPh sb="1" eb="3">
      <t>ジコ</t>
    </rPh>
    <rPh sb="3" eb="5">
      <t>キロク</t>
    </rPh>
    <rPh sb="7" eb="9">
      <t>レイワ</t>
    </rPh>
    <rPh sb="10" eb="11">
      <t>ネン</t>
    </rPh>
    <rPh sb="12" eb="13">
      <t>ガツ</t>
    </rPh>
    <rPh sb="14" eb="16">
      <t>レイワ</t>
    </rPh>
    <rPh sb="17" eb="18">
      <t>ネン</t>
    </rPh>
    <rPh sb="19" eb="20">
      <t>ガツ</t>
    </rPh>
    <rPh sb="22" eb="23">
      <t>ダ</t>
    </rPh>
    <rPh sb="25" eb="27">
      <t>タイカイ</t>
    </rPh>
    <rPh sb="28" eb="30">
      <t>シュトク</t>
    </rPh>
    <rPh sb="32" eb="34">
      <t>キロク</t>
    </rPh>
    <rPh sb="38" eb="40">
      <t>タシャ</t>
    </rPh>
    <rPh sb="41" eb="43">
      <t>ケイソク</t>
    </rPh>
    <rPh sb="45" eb="47">
      <t>キロク</t>
    </rPh>
    <rPh sb="48" eb="50">
      <t>キニュウ</t>
    </rPh>
    <rPh sb="57" eb="59">
      <t>サンカ</t>
    </rPh>
    <rPh sb="59" eb="61">
      <t>ヒョウジュン</t>
    </rPh>
    <rPh sb="61" eb="63">
      <t>キロク</t>
    </rPh>
    <rPh sb="64" eb="65">
      <t>ミ</t>
    </rPh>
    <rPh sb="68" eb="70">
      <t>バアイ</t>
    </rPh>
    <rPh sb="71" eb="73">
      <t>シュツジョウ</t>
    </rPh>
    <phoneticPr fontId="6"/>
  </si>
  <si>
    <r>
      <t>「種目名」欄は、別紙「令和８年度千葉県障害者スポーツ大会競技・種目」を参照して記入してください。また、</t>
    </r>
    <r>
      <rPr>
        <u/>
        <sz val="11"/>
        <rFont val="HG丸ｺﾞｼｯｸM-PRO"/>
        <family val="3"/>
        <charset val="128"/>
      </rPr>
      <t>公認（最高）記録を必ず記入してください。</t>
    </r>
    <rPh sb="1" eb="3">
      <t>シュモク</t>
    </rPh>
    <rPh sb="3" eb="4">
      <t>ナ</t>
    </rPh>
    <rPh sb="5" eb="6">
      <t>ラン</t>
    </rPh>
    <rPh sb="8" eb="10">
      <t>ベッシ</t>
    </rPh>
    <rPh sb="11" eb="13">
      <t>レイワ</t>
    </rPh>
    <rPh sb="14" eb="16">
      <t>ネンド</t>
    </rPh>
    <rPh sb="15" eb="16">
      <t>ド</t>
    </rPh>
    <rPh sb="16" eb="28">
      <t>ケンタイカイ</t>
    </rPh>
    <rPh sb="28" eb="30">
      <t>キョウギ</t>
    </rPh>
    <rPh sb="31" eb="33">
      <t>シュモク</t>
    </rPh>
    <rPh sb="35" eb="37">
      <t>サンショウ</t>
    </rPh>
    <rPh sb="39" eb="41">
      <t>キニュウ</t>
    </rPh>
    <rPh sb="51" eb="53">
      <t>コウニン</t>
    </rPh>
    <rPh sb="54" eb="56">
      <t>サイコウ</t>
    </rPh>
    <rPh sb="57" eb="59">
      <t>キロク</t>
    </rPh>
    <rPh sb="60" eb="61">
      <t>カナラ</t>
    </rPh>
    <rPh sb="62" eb="64">
      <t>キニュウ</t>
    </rPh>
    <phoneticPr fontId="6"/>
  </si>
  <si>
    <r>
      <t>本大会の結果は、全国大会千葉県代表選手決定の参考資料となります。千葉県代表選手として、</t>
    </r>
    <r>
      <rPr>
        <b/>
        <u/>
        <sz val="12"/>
        <rFont val="HG丸ｺﾞｼｯｸM-PRO"/>
        <family val="3"/>
        <charset val="128"/>
      </rPr>
      <t>全国大会への参加を希望する方は、「全国大会参加希望」欄の「有」を○で囲んでください。（空欄の場合は参加希望無しとみなします。）</t>
    </r>
    <r>
      <rPr>
        <sz val="12"/>
        <rFont val="HG丸ｺﾞｼｯｸM-PRO"/>
        <family val="3"/>
        <charset val="128"/>
      </rPr>
      <t>この場合、選手本人・家族・所属長の確認を取り、了解を得た上で記入してください。（千葉県代表選手の選考及び選手の条件は、「令和８年度 千葉県障害者スポーツ大会実施要綱」の１２をご覧ください。）</t>
    </r>
    <phoneticPr fontId="2"/>
  </si>
  <si>
    <t>「自己記録」は令和７年１月～令和８年３月までの大会で取得した記録、または他者が計測した記録を記入してください。参加標準記録に満たない場合は出場できません。</t>
    <rPh sb="1" eb="3">
      <t>ジコ</t>
    </rPh>
    <rPh sb="3" eb="5">
      <t>キロク</t>
    </rPh>
    <rPh sb="7" eb="9">
      <t>レイワ</t>
    </rPh>
    <rPh sb="10" eb="11">
      <t>ネン</t>
    </rPh>
    <rPh sb="12" eb="13">
      <t>ガツ</t>
    </rPh>
    <rPh sb="14" eb="16">
      <t>レイワ</t>
    </rPh>
    <rPh sb="17" eb="18">
      <t>ネン</t>
    </rPh>
    <rPh sb="19" eb="20">
      <t>ガツ</t>
    </rPh>
    <rPh sb="23" eb="25">
      <t>タイカイ</t>
    </rPh>
    <rPh sb="26" eb="28">
      <t>シュトク</t>
    </rPh>
    <rPh sb="30" eb="32">
      <t>キロク</t>
    </rPh>
    <rPh sb="36" eb="38">
      <t>タシャ</t>
    </rPh>
    <rPh sb="39" eb="41">
      <t>ケイソク</t>
    </rPh>
    <rPh sb="43" eb="45">
      <t>キロク</t>
    </rPh>
    <rPh sb="46" eb="48">
      <t>キニュウ</t>
    </rPh>
    <rPh sb="55" eb="57">
      <t>サンカ</t>
    </rPh>
    <rPh sb="57" eb="59">
      <t>ヒョウジュン</t>
    </rPh>
    <rPh sb="59" eb="61">
      <t>キロク</t>
    </rPh>
    <rPh sb="62" eb="63">
      <t>ミ</t>
    </rPh>
    <rPh sb="66" eb="68">
      <t>バアイ</t>
    </rPh>
    <rPh sb="69" eb="71">
      <t>シュツジョウ</t>
    </rPh>
    <phoneticPr fontId="6"/>
  </si>
  <si>
    <t>令和８年度　千葉県障害者スポーツ大会</t>
    <rPh sb="0" eb="2">
      <t>レイワ</t>
    </rPh>
    <rPh sb="6" eb="9">
      <t>チバケン</t>
    </rPh>
    <rPh sb="9" eb="11">
      <t>ショウガイ</t>
    </rPh>
    <rPh sb="11" eb="12">
      <t>シャ</t>
    </rPh>
    <rPh sb="16" eb="18">
      <t>タイカイ</t>
    </rPh>
    <phoneticPr fontId="6"/>
  </si>
  <si>
    <t xml:space="preserve">   令和８年度　千葉県障害者スポーツ大会</t>
    <rPh sb="9" eb="12">
      <t>チバケン</t>
    </rPh>
    <rPh sb="12" eb="14">
      <t>ショウガイ</t>
    </rPh>
    <rPh sb="14" eb="15">
      <t>シャ</t>
    </rPh>
    <rPh sb="19" eb="21">
      <t>タイカイ</t>
    </rPh>
    <phoneticPr fontId="6"/>
  </si>
  <si>
    <t>令和８年度　千葉県障害者スポーツ大会</t>
    <rPh sb="6" eb="9">
      <t>チバケン</t>
    </rPh>
    <rPh sb="9" eb="11">
      <t>ショウガイ</t>
    </rPh>
    <rPh sb="11" eb="12">
      <t>シャ</t>
    </rPh>
    <rPh sb="16" eb="18">
      <t>タイカイ</t>
    </rPh>
    <phoneticPr fontId="6"/>
  </si>
  <si>
    <t>氏　　　名</t>
    <rPh sb="0" eb="1">
      <t>シ</t>
    </rPh>
    <rPh sb="4" eb="5">
      <t>メイ</t>
    </rPh>
    <phoneticPr fontId="6"/>
  </si>
  <si>
    <t>氏　　　　名</t>
    <rPh sb="0" eb="1">
      <t>シ</t>
    </rPh>
    <rPh sb="5" eb="6">
      <t>メイ</t>
    </rPh>
    <phoneticPr fontId="6"/>
  </si>
  <si>
    <t>フ　リ　ガ　ナ</t>
  </si>
  <si>
    <t>個人番号</t>
    <rPh sb="0" eb="2">
      <t>コジン</t>
    </rPh>
    <rPh sb="2" eb="4">
      <t>バンゴウ</t>
    </rPh>
    <phoneticPr fontId="6"/>
  </si>
  <si>
    <t>男・女</t>
    <rPh sb="0" eb="1">
      <t>オトコ</t>
    </rPh>
    <rPh sb="2" eb="3">
      <t>オンナ</t>
    </rPh>
    <phoneticPr fontId="6"/>
  </si>
  <si>
    <t>自己記録
（アベレージ)</t>
    <phoneticPr fontId="6"/>
  </si>
  <si>
    <r>
      <t>本大会の結果は、全国大会千葉県代表選手決定の参考資料となります。千葉県代表選手として、</t>
    </r>
    <r>
      <rPr>
        <b/>
        <u/>
        <sz val="11"/>
        <rFont val="HG丸ｺﾞｼｯｸM-PRO"/>
        <family val="3"/>
        <charset val="128"/>
      </rPr>
      <t>全国大会への参加を希望する方は、「全国大会参加希望」欄の「有」を○で囲んでください。（空欄の場合は参加希望無しとみなします。）</t>
    </r>
    <r>
      <rPr>
        <sz val="11"/>
        <rFont val="HG丸ｺﾞｼｯｸM-PRO"/>
        <family val="3"/>
        <charset val="128"/>
      </rPr>
      <t>この場合、選手本人・家族・所属長の確認を取り、了解を得た上で記入してください。（千葉県代表選手の選考及び選手の条件は、「令和８年度 千葉県障害者スポーツ大会実施要綱」の１２をご覧ください。）</t>
    </r>
    <phoneticPr fontId="2"/>
  </si>
  <si>
    <t>申込み受付終了後に参加団体代表者会議（フットソフトボール）を行う予定です【予定：令和８年６月中旬】。該当する団体にはおって通知いたします。</t>
    <rPh sb="32" eb="34">
      <t>ヨテイ</t>
    </rPh>
    <rPh sb="37" eb="39">
      <t>ヨテイ</t>
    </rPh>
    <rPh sb="40" eb="42">
      <t>レイワ</t>
    </rPh>
    <rPh sb="43" eb="44">
      <t>ネン</t>
    </rPh>
    <rPh sb="45" eb="46">
      <t>ガツ</t>
    </rPh>
    <rPh sb="46" eb="47">
      <t>ナカ</t>
    </rPh>
    <phoneticPr fontId="6"/>
  </si>
  <si>
    <t>自己記録</t>
    <phoneticPr fontId="2"/>
  </si>
  <si>
    <r>
      <t>※団体名が</t>
    </r>
    <r>
      <rPr>
        <b/>
        <sz val="11"/>
        <rFont val="AR丸ゴシック体M"/>
        <family val="3"/>
        <charset val="128"/>
      </rPr>
      <t>６文字以上の場合</t>
    </r>
    <r>
      <rPr>
        <sz val="10"/>
        <rFont val="AR丸ゴシック体M"/>
        <family val="3"/>
        <charset val="128"/>
      </rPr>
      <t>は、必ず</t>
    </r>
    <r>
      <rPr>
        <b/>
        <sz val="11"/>
        <rFont val="HGSｺﾞｼｯｸE"/>
        <family val="3"/>
        <charset val="128"/>
      </rPr>
      <t>６文字以内に短縮</t>
    </r>
    <r>
      <rPr>
        <sz val="10"/>
        <rFont val="AR丸ゴシック体M"/>
        <family val="3"/>
        <charset val="128"/>
      </rPr>
      <t>して記入してください。</t>
    </r>
    <rPh sb="1" eb="3">
      <t>ダンタイ</t>
    </rPh>
    <rPh sb="3" eb="4">
      <t>メイ</t>
    </rPh>
    <rPh sb="6" eb="8">
      <t>モジ</t>
    </rPh>
    <rPh sb="8" eb="10">
      <t>イジョウ</t>
    </rPh>
    <rPh sb="11" eb="13">
      <t>バアイ</t>
    </rPh>
    <rPh sb="15" eb="16">
      <t>カナラ</t>
    </rPh>
    <rPh sb="18" eb="20">
      <t>モジ</t>
    </rPh>
    <rPh sb="20" eb="22">
      <t>イナイ</t>
    </rPh>
    <rPh sb="23" eb="25">
      <t>タンシュク</t>
    </rPh>
    <rPh sb="27" eb="29">
      <t>キニュウ</t>
    </rPh>
    <phoneticPr fontId="6"/>
  </si>
  <si>
    <t>フリガナ　　　</t>
    <phoneticPr fontId="6"/>
  </si>
  <si>
    <r>
      <rPr>
        <sz val="12"/>
        <rFont val="HGS創英角ﾎﾟｯﾌﾟ体"/>
        <family val="3"/>
        <charset val="128"/>
      </rPr>
      <t>　　　　　　　　　　　　　　　　　</t>
    </r>
    <r>
      <rPr>
        <sz val="12"/>
        <rFont val="AR丸ゴシック体M"/>
        <family val="3"/>
        <charset val="128"/>
      </rPr>
      <t>（内線）</t>
    </r>
    <rPh sb="18" eb="20">
      <t>ナイセン</t>
    </rPh>
    <phoneticPr fontId="6"/>
  </si>
  <si>
    <r>
      <rPr>
        <sz val="12"/>
        <rFont val="HGS創英角ﾎﾟｯﾌﾟ体"/>
        <family val="3"/>
        <charset val="128"/>
      </rPr>
      <t>　                                 　</t>
    </r>
    <r>
      <rPr>
        <sz val="12"/>
        <rFont val="AR丸ゴシック体M"/>
        <family val="3"/>
        <charset val="128"/>
      </rPr>
      <t>（内線）</t>
    </r>
    <rPh sb="36" eb="38">
      <t>ナイセン</t>
    </rPh>
    <phoneticPr fontId="6"/>
  </si>
  <si>
    <t>フリガナ</t>
    <phoneticPr fontId="2"/>
  </si>
  <si>
    <t>令和　 年 　月</t>
    <rPh sb="0" eb="2">
      <t>レイワ</t>
    </rPh>
    <rPh sb="4" eb="5">
      <t>ネン</t>
    </rPh>
    <rPh sb="7" eb="8">
      <t>ツキ</t>
    </rPh>
    <phoneticPr fontId="6"/>
  </si>
  <si>
    <t>(注６)</t>
    <rPh sb="1" eb="2">
      <t>チュウ</t>
    </rPh>
    <phoneticPr fontId="6"/>
  </si>
  <si>
    <t>(注7)
重要</t>
    <rPh sb="1" eb="2">
      <t>チュウ</t>
    </rPh>
    <rPh sb="5" eb="7">
      <t>ジュウヨウ</t>
    </rPh>
    <phoneticPr fontId="6"/>
  </si>
  <si>
    <t>(注８)</t>
    <rPh sb="1" eb="2">
      <t>チュウ</t>
    </rPh>
    <phoneticPr fontId="6"/>
  </si>
  <si>
    <t>療育手帳
(次の判定
年月)</t>
    <rPh sb="0" eb="2">
      <t>リョウイク</t>
    </rPh>
    <rPh sb="2" eb="4">
      <t>テチョウ</t>
    </rPh>
    <rPh sb="6" eb="7">
      <t>ツギ</t>
    </rPh>
    <rPh sb="8" eb="10">
      <t>ハンテイ</t>
    </rPh>
    <rPh sb="11" eb="13">
      <t>ネンゲツ</t>
    </rPh>
    <phoneticPr fontId="6"/>
  </si>
  <si>
    <t>「療育手帳（次の判定年月）」欄は、療育手帳の次の判定月を記入してください。手帳を持っていない方は空欄で結構です。</t>
    <rPh sb="6" eb="7">
      <t>ツギ</t>
    </rPh>
    <rPh sb="8" eb="12">
      <t>ハンテイネンゲツ</t>
    </rPh>
    <rPh sb="14" eb="15">
      <t>ラン</t>
    </rPh>
    <rPh sb="17" eb="21">
      <t>リョウイクテチョウ</t>
    </rPh>
    <rPh sb="22" eb="23">
      <t>ツギ</t>
    </rPh>
    <rPh sb="24" eb="26">
      <t>ハンテイ</t>
    </rPh>
    <rPh sb="26" eb="27">
      <t>ツキ</t>
    </rPh>
    <rPh sb="28" eb="30">
      <t>キニュウ</t>
    </rPh>
    <rPh sb="37" eb="39">
      <t>テチョウ</t>
    </rPh>
    <rPh sb="40" eb="41">
      <t>モ</t>
    </rPh>
    <rPh sb="46" eb="47">
      <t>カタ</t>
    </rPh>
    <rPh sb="48" eb="50">
      <t>クウラン</t>
    </rPh>
    <rPh sb="51" eb="53">
      <t>ケッコウ</t>
    </rPh>
    <phoneticPr fontId="6"/>
  </si>
  <si>
    <t>(注9)</t>
    <rPh sb="1" eb="2">
      <t>チュウ</t>
    </rPh>
    <phoneticPr fontId="6"/>
  </si>
  <si>
    <t>(注10)
重要</t>
    <rPh sb="1" eb="2">
      <t>チュウ</t>
    </rPh>
    <rPh sb="6" eb="8">
      <t>ジュウヨウ</t>
    </rPh>
    <phoneticPr fontId="6"/>
  </si>
  <si>
    <t>「個人番号」欄は、参加申込団体で取りまとめた後に通し番号を付けてください。</t>
    <rPh sb="1" eb="3">
      <t>コジン</t>
    </rPh>
    <rPh sb="9" eb="11">
      <t>サンカ</t>
    </rPh>
    <rPh sb="11" eb="12">
      <t>モウ</t>
    </rPh>
    <rPh sb="13" eb="15">
      <t>ダンタイ</t>
    </rPh>
    <rPh sb="16" eb="17">
      <t>ト</t>
    </rPh>
    <rPh sb="22" eb="23">
      <t>アト</t>
    </rPh>
    <rPh sb="24" eb="25">
      <t>トオ</t>
    </rPh>
    <rPh sb="26" eb="28">
      <t>バンゴウ</t>
    </rPh>
    <rPh sb="29" eb="30">
      <t>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</si>
</sst>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游ゴシック"/>
      <family val="2"/>
      <charset val="128"/>
      <scheme val="minor"/>
    </font>
    <font>
      <sz val="12"/>
      <name val="ＭＳ 明朝"/>
      <family val="1"/>
      <charset val="128"/>
    </font>
    <font>
      <sz val="6"/>
      <name val="游ゴシック"/>
      <family val="2"/>
      <charset val="128"/>
      <scheme val="minor"/>
    </font>
    <font>
      <sz val="11"/>
      <name val="游ゴシック"/>
      <family val="3"/>
      <charset val="128"/>
      <scheme val="minor"/>
    </font>
    <font>
      <sz val="10"/>
      <name val="ＭＳ 明朝"/>
      <family val="1"/>
      <charset val="128"/>
    </font>
    <font>
      <b/>
      <sz val="16"/>
      <name val="ＭＳ ゴシック"/>
      <family val="3"/>
      <charset val="128"/>
    </font>
    <font>
      <sz val="6"/>
      <name val="ＭＳ Ｐゴシック"/>
      <family val="3"/>
      <charset val="128"/>
    </font>
    <font>
      <b/>
      <sz val="18"/>
      <name val="ＭＳ ゴシック"/>
      <family val="3"/>
      <charset val="128"/>
    </font>
    <font>
      <sz val="12"/>
      <name val="游ゴシック"/>
      <family val="3"/>
      <charset val="128"/>
      <scheme val="minor"/>
    </font>
    <font>
      <b/>
      <sz val="14"/>
      <name val="游ゴシック"/>
      <family val="3"/>
      <charset val="128"/>
      <scheme val="minor"/>
    </font>
    <font>
      <b/>
      <sz val="8"/>
      <name val="ＭＳ Ｐゴシック"/>
      <family val="3"/>
      <charset val="128"/>
    </font>
    <font>
      <b/>
      <sz val="10"/>
      <name val="游ゴシック"/>
      <family val="3"/>
      <charset val="128"/>
      <scheme val="minor"/>
    </font>
    <font>
      <b/>
      <sz val="12"/>
      <name val="游ゴシック"/>
      <family val="3"/>
      <charset val="128"/>
      <scheme val="minor"/>
    </font>
    <font>
      <sz val="10.5"/>
      <name val="游ゴシック"/>
      <family val="3"/>
      <charset val="128"/>
      <scheme val="minor"/>
    </font>
    <font>
      <b/>
      <sz val="11"/>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AR丸ゴシック体M"/>
      <family val="3"/>
      <charset val="128"/>
    </font>
    <font>
      <sz val="12"/>
      <name val="游ゴシック Light"/>
      <family val="3"/>
      <charset val="128"/>
      <scheme val="major"/>
    </font>
    <font>
      <sz val="14"/>
      <name val="HGS創英角ﾎﾟｯﾌﾟ体"/>
      <family val="3"/>
      <charset val="128"/>
    </font>
    <font>
      <sz val="10"/>
      <name val="游ゴシック Light"/>
      <family val="3"/>
      <charset val="128"/>
      <scheme val="major"/>
    </font>
    <font>
      <b/>
      <sz val="24"/>
      <name val="ＭＳ Ｐゴシック"/>
      <family val="3"/>
      <charset val="128"/>
    </font>
    <font>
      <sz val="20"/>
      <name val="ＭＳ Ｐゴシック"/>
      <family val="3"/>
      <charset val="128"/>
    </font>
    <font>
      <sz val="20"/>
      <name val="HGP創英角ﾎﾟｯﾌﾟ体"/>
      <family val="3"/>
      <charset val="128"/>
    </font>
    <font>
      <sz val="18"/>
      <name val="ＭＳ Ｐゴシック"/>
      <family val="3"/>
      <charset val="128"/>
    </font>
    <font>
      <sz val="12"/>
      <name val="ＭＳ ゴシック"/>
      <family val="3"/>
      <charset val="128"/>
    </font>
    <font>
      <b/>
      <sz val="16"/>
      <name val="ＭＳ Ｐゴシック"/>
      <family val="3"/>
      <charset val="128"/>
    </font>
    <font>
      <sz val="11"/>
      <name val="HG丸ｺﾞｼｯｸM-PRO"/>
      <family val="3"/>
      <charset val="128"/>
    </font>
    <font>
      <b/>
      <sz val="11"/>
      <name val="HG丸ｺﾞｼｯｸM-PRO"/>
      <family val="3"/>
      <charset val="128"/>
    </font>
    <font>
      <sz val="12"/>
      <name val="HG丸ｺﾞｼｯｸM-PRO"/>
      <family val="3"/>
      <charset val="128"/>
    </font>
    <font>
      <b/>
      <u/>
      <sz val="12"/>
      <name val="HG丸ｺﾞｼｯｸM-PRO"/>
      <family val="3"/>
      <charset val="128"/>
    </font>
    <font>
      <b/>
      <sz val="18"/>
      <name val="ＭＳ Ｐゴシック"/>
      <family val="3"/>
      <charset val="128"/>
    </font>
    <font>
      <sz val="13"/>
      <name val="ＭＳ Ｐゴシック"/>
      <family val="3"/>
      <charset val="128"/>
    </font>
    <font>
      <u/>
      <sz val="11"/>
      <name val="HG丸ｺﾞｼｯｸM-PRO"/>
      <family val="3"/>
      <charset val="128"/>
    </font>
    <font>
      <u/>
      <sz val="11"/>
      <name val="ＭＳ Ｐゴシック"/>
      <family val="3"/>
      <charset val="128"/>
    </font>
    <font>
      <sz val="11"/>
      <name val="AR P丸ゴシック体M"/>
      <family val="3"/>
      <charset val="128"/>
    </font>
    <font>
      <sz val="11"/>
      <color theme="1"/>
      <name val="ＭＳ Ｐゴシック"/>
      <family val="3"/>
      <charset val="128"/>
    </font>
    <font>
      <b/>
      <sz val="12"/>
      <name val="HGSｺﾞｼｯｸM"/>
      <family val="3"/>
      <charset val="128"/>
    </font>
    <font>
      <sz val="11"/>
      <name val="ＭＳ Ｐゴシック"/>
      <family val="3"/>
      <charset val="128"/>
    </font>
    <font>
      <b/>
      <u/>
      <sz val="11"/>
      <name val="HG丸ｺﾞｼｯｸM-PRO"/>
      <family val="3"/>
      <charset val="128"/>
    </font>
    <font>
      <sz val="14"/>
      <name val="游ゴシック"/>
      <family val="3"/>
      <charset val="128"/>
      <scheme val="minor"/>
    </font>
    <font>
      <sz val="10"/>
      <name val="游ゴシック"/>
      <family val="3"/>
      <charset val="128"/>
      <scheme val="minor"/>
    </font>
    <font>
      <b/>
      <sz val="9"/>
      <name val="ＭＳ Ｐゴシック"/>
      <family val="3"/>
      <charset val="128"/>
    </font>
    <font>
      <sz val="14"/>
      <name val="HGP創英角ｺﾞｼｯｸUB"/>
      <family val="3"/>
      <charset val="128"/>
    </font>
    <font>
      <sz val="20"/>
      <name val="HG創英角ｺﾞｼｯｸUB"/>
      <family val="3"/>
      <charset val="128"/>
    </font>
    <font>
      <sz val="16"/>
      <name val="HG創英角ｺﾞｼｯｸUB"/>
      <family val="3"/>
      <charset val="128"/>
    </font>
    <font>
      <sz val="18"/>
      <name val="HG創英角ｺﾞｼｯｸUB"/>
      <family val="3"/>
      <charset val="128"/>
    </font>
    <font>
      <sz val="12"/>
      <color theme="1"/>
      <name val="ＭＳ Ｐゴシック"/>
      <family val="3"/>
      <charset val="128"/>
    </font>
    <font>
      <sz val="12"/>
      <name val="HGP創英角ｺﾞｼｯｸUB"/>
      <family val="3"/>
      <charset val="128"/>
    </font>
    <font>
      <b/>
      <sz val="20"/>
      <name val="ＭＳ Ｐゴシック"/>
      <family val="3"/>
      <charset val="128"/>
    </font>
    <font>
      <sz val="18"/>
      <name val="ＭＳ ゴシック"/>
      <family val="3"/>
      <charset val="128"/>
    </font>
    <font>
      <b/>
      <sz val="13"/>
      <name val="ＭＳ ゴシック"/>
      <family val="3"/>
      <charset val="128"/>
    </font>
    <font>
      <sz val="12"/>
      <name val="HGP創英角ﾎﾟｯﾌﾟ体"/>
      <family val="3"/>
      <charset val="128"/>
    </font>
    <font>
      <sz val="14"/>
      <name val="HGP創英角ﾎﾟｯﾌﾟ体"/>
      <family val="3"/>
      <charset val="128"/>
    </font>
    <font>
      <b/>
      <sz val="11"/>
      <name val="AR丸ゴシック体M"/>
      <family val="3"/>
      <charset val="128"/>
    </font>
    <font>
      <b/>
      <sz val="11"/>
      <name val="HGSｺﾞｼｯｸE"/>
      <family val="3"/>
      <charset val="128"/>
    </font>
    <font>
      <sz val="12"/>
      <name val="AR丸ゴシック体M"/>
      <family val="3"/>
      <charset val="128"/>
    </font>
    <font>
      <sz val="16"/>
      <name val="HGP創英角ﾎﾟｯﾌﾟ体"/>
      <family val="3"/>
      <charset val="128"/>
    </font>
    <font>
      <sz val="12"/>
      <name val="HGS創英角ﾎﾟｯﾌﾟ体"/>
      <family val="3"/>
      <charset val="128"/>
    </font>
    <font>
      <sz val="11"/>
      <name val="游ゴシック"/>
      <family val="2"/>
      <charset val="128"/>
      <scheme val="minor"/>
    </font>
    <font>
      <sz val="11"/>
      <name val="ＭＳ ゴシック"/>
      <family val="3"/>
      <charset val="128"/>
    </font>
    <font>
      <sz val="12"/>
      <name val="游ゴシック"/>
      <family val="2"/>
      <charset val="128"/>
      <scheme val="minor"/>
    </font>
    <font>
      <sz val="22"/>
      <name val="HG創英角ﾎﾟｯﾌﾟ体"/>
      <family val="3"/>
      <charset val="128"/>
    </font>
    <font>
      <sz val="12"/>
      <name val="HGS創英角ｺﾞｼｯｸUB"/>
      <family val="3"/>
      <charset val="128"/>
    </font>
    <font>
      <sz val="16"/>
      <name val="ＭＳ ゴシック"/>
      <family val="3"/>
      <charset val="128"/>
    </font>
    <font>
      <sz val="16"/>
      <color theme="1"/>
      <name val="ＭＳ Ｐゴシック"/>
      <family val="3"/>
      <charset val="128"/>
    </font>
    <font>
      <sz val="11"/>
      <name val="HGP創英角ｺﾞｼｯｸUB"/>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484">
    <xf numFmtId="0" fontId="0" fillId="0" borderId="0" xfId="0">
      <alignment vertical="center"/>
    </xf>
    <xf numFmtId="0" fontId="3" fillId="0" borderId="0" xfId="0" applyFont="1">
      <alignment vertical="center"/>
    </xf>
    <xf numFmtId="0" fontId="11" fillId="0" borderId="2" xfId="0" applyFont="1" applyBorder="1" applyAlignment="1">
      <alignment horizontal="center" vertical="center" wrapText="1"/>
    </xf>
    <xf numFmtId="0" fontId="9" fillId="0" borderId="3"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wrapText="1"/>
    </xf>
    <xf numFmtId="0" fontId="1" fillId="0" borderId="0" xfId="0" applyFont="1">
      <alignment vertical="center"/>
    </xf>
    <xf numFmtId="0" fontId="4" fillId="0" borderId="0" xfId="0" applyFont="1">
      <alignment vertical="center"/>
    </xf>
    <xf numFmtId="0" fontId="8" fillId="0" borderId="0" xfId="0" applyFont="1">
      <alignment vertical="center"/>
    </xf>
    <xf numFmtId="0" fontId="20"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2" fillId="2" borderId="3" xfId="0" applyFont="1" applyFill="1" applyBorder="1" applyAlignment="1">
      <alignment horizontal="center" vertical="center"/>
    </xf>
    <xf numFmtId="0" fontId="20" fillId="2" borderId="8" xfId="0" applyFont="1" applyFill="1" applyBorder="1" applyAlignment="1">
      <alignment horizontal="center" vertical="center"/>
    </xf>
    <xf numFmtId="0" fontId="19" fillId="2" borderId="10" xfId="0" applyFont="1" applyFill="1" applyBorder="1" applyAlignment="1">
      <alignment horizontal="center" vertical="center"/>
    </xf>
    <xf numFmtId="0" fontId="22" fillId="2" borderId="10" xfId="0" applyFont="1" applyFill="1" applyBorder="1" applyAlignment="1">
      <alignment horizontal="center" vertical="center"/>
    </xf>
    <xf numFmtId="0" fontId="13" fillId="0" borderId="0" xfId="0" applyFont="1" applyAlignment="1">
      <alignment vertical="top" wrapText="1"/>
    </xf>
    <xf numFmtId="0" fontId="16" fillId="0" borderId="0" xfId="0" applyFont="1">
      <alignment vertical="center"/>
    </xf>
    <xf numFmtId="0" fontId="23" fillId="0" borderId="0" xfId="0" applyFont="1" applyAlignment="1">
      <alignment horizontal="center" vertical="center"/>
    </xf>
    <xf numFmtId="0" fontId="0" fillId="2" borderId="0" xfId="0" applyFill="1">
      <alignment vertical="center"/>
    </xf>
    <xf numFmtId="0" fontId="16"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28" fillId="0" borderId="0" xfId="0" applyFont="1" applyAlignment="1">
      <alignment vertical="center" shrinkToFit="1"/>
    </xf>
    <xf numFmtId="0" fontId="18" fillId="0" borderId="1" xfId="0" applyFont="1" applyBorder="1" applyAlignment="1">
      <alignment horizontal="center" vertical="center"/>
    </xf>
    <xf numFmtId="0" fontId="0" fillId="0" borderId="0" xfId="0" applyAlignment="1">
      <alignment horizontal="right" vertical="center"/>
    </xf>
    <xf numFmtId="0" fontId="23" fillId="0" borderId="0" xfId="0" applyFont="1">
      <alignment vertical="center"/>
    </xf>
    <xf numFmtId="0" fontId="36" fillId="0" borderId="0" xfId="0" applyFont="1" applyAlignment="1">
      <alignment vertical="top" wrapText="1"/>
    </xf>
    <xf numFmtId="0" fontId="37" fillId="0" borderId="0" xfId="0" applyFont="1" applyAlignment="1">
      <alignment vertical="center" wrapText="1"/>
    </xf>
    <xf numFmtId="0" fontId="39" fillId="0" borderId="0" xfId="0" applyFont="1" applyAlignment="1">
      <alignment horizontal="center" vertical="center" textRotation="255"/>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xf>
    <xf numFmtId="0" fontId="17" fillId="0" borderId="0" xfId="0" applyFont="1">
      <alignment vertical="center"/>
    </xf>
    <xf numFmtId="0" fontId="24" fillId="0" borderId="0" xfId="0" applyFont="1">
      <alignment vertical="center"/>
    </xf>
    <xf numFmtId="0" fontId="28" fillId="0" borderId="0" xfId="0" applyFont="1" applyAlignment="1">
      <alignment horizontal="center" vertical="center"/>
    </xf>
    <xf numFmtId="0" fontId="40"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43" fillId="0" borderId="3" xfId="0" applyFont="1" applyBorder="1" applyAlignment="1">
      <alignment horizontal="center" vertical="center"/>
    </xf>
    <xf numFmtId="0" fontId="43" fillId="0" borderId="7" xfId="0" applyFont="1" applyBorder="1" applyAlignment="1">
      <alignment horizontal="center" vertical="center"/>
    </xf>
    <xf numFmtId="0" fontId="43" fillId="0" borderId="10" xfId="0" applyFont="1" applyBorder="1" applyAlignment="1">
      <alignment horizontal="center" vertical="center"/>
    </xf>
    <xf numFmtId="0" fontId="13" fillId="0" borderId="0" xfId="0" applyFont="1" applyAlignment="1">
      <alignment vertical="center" wrapText="1"/>
    </xf>
    <xf numFmtId="0" fontId="43" fillId="0" borderId="19" xfId="0" applyFont="1" applyBorder="1" applyAlignment="1">
      <alignment vertical="center" wrapText="1"/>
    </xf>
    <xf numFmtId="0" fontId="45" fillId="0" borderId="0" xfId="0" applyFont="1" applyAlignment="1">
      <alignment vertical="center" wrapText="1"/>
    </xf>
    <xf numFmtId="0" fontId="14" fillId="0" borderId="0" xfId="0" applyFont="1" applyAlignment="1">
      <alignment horizontal="center" vertical="center" wrapText="1"/>
    </xf>
    <xf numFmtId="0" fontId="14" fillId="0" borderId="0" xfId="0" applyFont="1">
      <alignment vertical="center"/>
    </xf>
    <xf numFmtId="0" fontId="15" fillId="0" borderId="0" xfId="0" applyFont="1" applyAlignment="1">
      <alignment vertical="center" wrapText="1"/>
    </xf>
    <xf numFmtId="0" fontId="31" fillId="0" borderId="0" xfId="0" applyFont="1" applyAlignment="1">
      <alignment vertical="center" wrapText="1"/>
    </xf>
    <xf numFmtId="0" fontId="16" fillId="2" borderId="0" xfId="0" applyFont="1" applyFill="1" applyAlignment="1">
      <alignment horizontal="left" vertical="center"/>
    </xf>
    <xf numFmtId="0" fontId="26" fillId="2" borderId="0" xfId="0" applyFont="1" applyFill="1" applyAlignment="1">
      <alignment horizontal="center" vertical="center"/>
    </xf>
    <xf numFmtId="0" fontId="17" fillId="0" borderId="43" xfId="0" applyFont="1" applyBorder="1" applyAlignment="1">
      <alignment horizontal="center" vertical="center" wrapText="1"/>
    </xf>
    <xf numFmtId="0" fontId="17" fillId="0" borderId="44" xfId="0" applyFont="1" applyBorder="1" applyAlignment="1">
      <alignment horizontal="center" vertical="center"/>
    </xf>
    <xf numFmtId="0" fontId="18" fillId="0" borderId="4" xfId="0" applyFont="1" applyBorder="1" applyAlignment="1">
      <alignment horizontal="center" vertical="center"/>
    </xf>
    <xf numFmtId="0" fontId="17" fillId="0" borderId="59" xfId="0" applyFont="1" applyBorder="1" applyAlignment="1">
      <alignment horizontal="center" vertical="center"/>
    </xf>
    <xf numFmtId="0" fontId="38" fillId="0" borderId="53" xfId="0" applyFont="1" applyBorder="1" applyAlignment="1">
      <alignment vertical="center" wrapText="1"/>
    </xf>
    <xf numFmtId="0" fontId="17" fillId="0" borderId="59"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2" xfId="0" applyFont="1" applyBorder="1" applyAlignment="1">
      <alignment horizontal="center" vertical="center" wrapText="1"/>
    </xf>
    <xf numFmtId="0" fontId="16" fillId="2" borderId="14" xfId="0" applyFont="1" applyFill="1" applyBorder="1" applyAlignment="1">
      <alignment horizontal="center" vertical="center"/>
    </xf>
    <xf numFmtId="0" fontId="17" fillId="0" borderId="59" xfId="0" applyFont="1" applyBorder="1" applyAlignment="1">
      <alignment horizontal="center" vertical="center" textRotation="255" wrapText="1"/>
    </xf>
    <xf numFmtId="0" fontId="26" fillId="2" borderId="0" xfId="0" applyFont="1" applyFill="1">
      <alignment vertical="center"/>
    </xf>
    <xf numFmtId="0" fontId="21" fillId="0" borderId="18" xfId="0" applyFont="1" applyBorder="1" applyAlignment="1">
      <alignment vertical="center" shrinkToFit="1"/>
    </xf>
    <xf numFmtId="0" fontId="17" fillId="0" borderId="59" xfId="0" applyFont="1" applyBorder="1" applyAlignment="1">
      <alignment vertical="center" textRotation="255" wrapText="1"/>
    </xf>
    <xf numFmtId="0" fontId="52" fillId="2" borderId="24" xfId="0" applyFont="1" applyFill="1" applyBorder="1" applyAlignment="1">
      <alignment vertical="center" wrapText="1"/>
    </xf>
    <xf numFmtId="0" fontId="52" fillId="2" borderId="0" xfId="0" applyFont="1" applyFill="1" applyAlignment="1">
      <alignment vertical="center" wrapText="1"/>
    </xf>
    <xf numFmtId="0" fontId="8" fillId="2" borderId="0" xfId="0" applyFont="1" applyFill="1">
      <alignment vertical="center"/>
    </xf>
    <xf numFmtId="0" fontId="8" fillId="2" borderId="0" xfId="0" applyFont="1" applyFill="1" applyAlignment="1">
      <alignment horizontal="center" vertical="center"/>
    </xf>
    <xf numFmtId="0" fontId="54" fillId="2" borderId="0" xfId="0" applyFont="1" applyFill="1" applyAlignment="1">
      <alignment horizontal="center" vertical="center"/>
    </xf>
    <xf numFmtId="0" fontId="54" fillId="2" borderId="0" xfId="0" applyFont="1" applyFill="1">
      <alignment vertical="center"/>
    </xf>
    <xf numFmtId="0" fontId="3" fillId="2" borderId="0" xfId="0" applyFont="1" applyFill="1" applyAlignment="1">
      <alignment vertical="center" shrinkToFit="1"/>
    </xf>
    <xf numFmtId="0" fontId="42" fillId="2" borderId="0" xfId="0" applyFont="1" applyFill="1">
      <alignment vertical="center"/>
    </xf>
    <xf numFmtId="0" fontId="55" fillId="2" borderId="0" xfId="0" applyFont="1" applyFill="1">
      <alignment vertical="center"/>
    </xf>
    <xf numFmtId="0" fontId="43" fillId="2" borderId="0" xfId="0" applyFont="1" applyFill="1" applyAlignment="1">
      <alignment horizontal="right" vertical="center"/>
    </xf>
    <xf numFmtId="0" fontId="8" fillId="2" borderId="2" xfId="0" applyFont="1" applyFill="1" applyBorder="1" applyAlignment="1">
      <alignment horizontal="center" vertical="center"/>
    </xf>
    <xf numFmtId="0" fontId="55" fillId="2" borderId="4" xfId="0" applyFont="1" applyFill="1" applyBorder="1" applyAlignment="1">
      <alignment horizontal="center" vertical="center"/>
    </xf>
    <xf numFmtId="0" fontId="43" fillId="2" borderId="3" xfId="0" applyFont="1" applyFill="1" applyBorder="1" applyAlignment="1">
      <alignment horizontal="center" vertical="center"/>
    </xf>
    <xf numFmtId="0" fontId="55"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55"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55" fillId="2" borderId="9" xfId="0" applyFont="1" applyFill="1" applyBorder="1" applyAlignment="1">
      <alignment horizontal="center" vertical="center"/>
    </xf>
    <xf numFmtId="0" fontId="43" fillId="2" borderId="10" xfId="0" applyFont="1" applyFill="1" applyBorder="1" applyAlignment="1">
      <alignment horizontal="center" vertical="center"/>
    </xf>
    <xf numFmtId="0" fontId="60" fillId="0" borderId="59" xfId="0" applyFont="1" applyBorder="1" applyAlignment="1">
      <alignment horizontal="center" vertical="center" shrinkToFit="1"/>
    </xf>
    <xf numFmtId="0" fontId="25" fillId="2" borderId="18" xfId="0" applyFont="1" applyFill="1" applyBorder="1">
      <alignment vertical="center"/>
    </xf>
    <xf numFmtId="0" fontId="53" fillId="2" borderId="64" xfId="0" applyFont="1" applyFill="1" applyBorder="1" applyAlignment="1">
      <alignment horizontal="center" vertical="center" shrinkToFit="1"/>
    </xf>
    <xf numFmtId="0" fontId="53" fillId="2" borderId="38" xfId="0" applyFont="1" applyFill="1" applyBorder="1" applyAlignment="1">
      <alignment horizontal="center" vertical="center" shrinkToFit="1"/>
    </xf>
    <xf numFmtId="0" fontId="53" fillId="2" borderId="71" xfId="0" applyFont="1" applyFill="1" applyBorder="1" applyAlignment="1">
      <alignment horizontal="center" vertical="center" shrinkToFit="1"/>
    </xf>
    <xf numFmtId="0" fontId="53" fillId="2" borderId="72" xfId="0" applyFont="1" applyFill="1" applyBorder="1" applyAlignment="1">
      <alignment horizontal="center" vertical="center" shrinkToFit="1"/>
    </xf>
    <xf numFmtId="0" fontId="18" fillId="0" borderId="1" xfId="0" applyFont="1" applyBorder="1" applyAlignment="1">
      <alignment horizontal="center" vertical="center" shrinkToFit="1"/>
    </xf>
    <xf numFmtId="0" fontId="59" fillId="2" borderId="4" xfId="0" applyFont="1" applyFill="1" applyBorder="1" applyAlignment="1">
      <alignment horizontal="center" vertical="center"/>
    </xf>
    <xf numFmtId="0" fontId="59" fillId="2" borderId="9" xfId="0" applyFont="1" applyFill="1" applyBorder="1" applyAlignment="1">
      <alignment horizontal="center" vertical="center"/>
    </xf>
    <xf numFmtId="0" fontId="17" fillId="0" borderId="59" xfId="0" applyFont="1" applyBorder="1" applyAlignment="1">
      <alignment vertical="center" textRotation="255"/>
    </xf>
    <xf numFmtId="0" fontId="61" fillId="0" borderId="0" xfId="0" applyFont="1">
      <alignment vertical="center"/>
    </xf>
    <xf numFmtId="0" fontId="61" fillId="2" borderId="0" xfId="0" applyFont="1" applyFill="1">
      <alignment vertical="center"/>
    </xf>
    <xf numFmtId="0" fontId="61" fillId="0" borderId="18" xfId="0" applyFont="1" applyBorder="1" applyAlignment="1">
      <alignment horizontal="center" vertical="center"/>
    </xf>
    <xf numFmtId="0" fontId="61" fillId="2"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vertical="center" wrapText="1"/>
    </xf>
    <xf numFmtId="0" fontId="17" fillId="0" borderId="0" xfId="0" applyFont="1" applyAlignment="1">
      <alignment horizontal="center" vertical="center" shrinkToFit="1"/>
    </xf>
    <xf numFmtId="0" fontId="18" fillId="0" borderId="19" xfId="0" applyFont="1" applyBorder="1" applyAlignment="1">
      <alignment horizontal="center" vertical="center"/>
    </xf>
    <xf numFmtId="0" fontId="18" fillId="0" borderId="0" xfId="0" applyFont="1" applyAlignment="1">
      <alignment horizontal="center" vertical="center"/>
    </xf>
    <xf numFmtId="0" fontId="61" fillId="0" borderId="0" xfId="0" applyFont="1" applyAlignment="1">
      <alignment vertical="center" wrapText="1"/>
    </xf>
    <xf numFmtId="0" fontId="63" fillId="0" borderId="0" xfId="0" applyFont="1" applyAlignment="1">
      <alignment vertical="top" wrapText="1"/>
    </xf>
    <xf numFmtId="0" fontId="63" fillId="0" borderId="0" xfId="0" applyFont="1">
      <alignment vertical="center"/>
    </xf>
    <xf numFmtId="0" fontId="61" fillId="0" borderId="0" xfId="0" applyFont="1" applyAlignment="1">
      <alignment vertical="top" wrapText="1"/>
    </xf>
    <xf numFmtId="0" fontId="61" fillId="0" borderId="0" xfId="0" applyFont="1" applyAlignment="1">
      <alignment horizontal="right" vertical="center"/>
    </xf>
    <xf numFmtId="0" fontId="61" fillId="0" borderId="0" xfId="0" applyFont="1" applyAlignment="1">
      <alignment horizontal="left" vertical="top" wrapText="1"/>
    </xf>
    <xf numFmtId="0" fontId="61" fillId="0" borderId="52"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53" xfId="0" applyFont="1" applyBorder="1" applyAlignment="1">
      <alignment vertical="center" wrapText="1"/>
    </xf>
    <xf numFmtId="0" fontId="65" fillId="2" borderId="59" xfId="0" applyFont="1" applyFill="1" applyBorder="1" applyAlignment="1">
      <alignment horizontal="center" vertical="center" wrapText="1"/>
    </xf>
    <xf numFmtId="0" fontId="40" fillId="0" borderId="56" xfId="0" applyFont="1" applyBorder="1" applyAlignment="1">
      <alignment horizontal="center" vertical="center" wrapText="1"/>
    </xf>
    <xf numFmtId="0" fontId="40" fillId="0" borderId="57" xfId="0" applyFont="1" applyBorder="1" applyAlignment="1">
      <alignment horizontal="center" vertical="center" wrapText="1"/>
    </xf>
    <xf numFmtId="0" fontId="61" fillId="0" borderId="4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0" xfId="0" applyFont="1">
      <alignment vertical="center"/>
    </xf>
    <xf numFmtId="0" fontId="61" fillId="0" borderId="0" xfId="0" applyFont="1" applyAlignment="1">
      <alignment vertical="center" shrinkToFit="1"/>
    </xf>
    <xf numFmtId="0" fontId="16" fillId="0" borderId="1" xfId="0" applyFont="1" applyBorder="1" applyAlignment="1">
      <alignment horizontal="center" vertical="center"/>
    </xf>
    <xf numFmtId="0" fontId="16" fillId="0" borderId="34" xfId="0" applyFont="1" applyBorder="1" applyAlignment="1">
      <alignment horizontal="center" vertical="center"/>
    </xf>
    <xf numFmtId="0" fontId="16" fillId="0" borderId="45" xfId="0" applyFont="1" applyBorder="1" applyAlignment="1">
      <alignment horizontal="center" vertical="center" wrapText="1"/>
    </xf>
    <xf numFmtId="0" fontId="16" fillId="0" borderId="47" xfId="0" applyFont="1" applyBorder="1" applyAlignment="1">
      <alignment horizontal="center" vertical="center"/>
    </xf>
    <xf numFmtId="14" fontId="16" fillId="2" borderId="47" xfId="0" applyNumberFormat="1" applyFont="1" applyFill="1" applyBorder="1" applyAlignment="1">
      <alignment horizontal="center" vertical="center" shrinkToFit="1"/>
    </xf>
    <xf numFmtId="0" fontId="16" fillId="0" borderId="70" xfId="0" applyFont="1" applyBorder="1" applyAlignment="1">
      <alignment horizontal="center" vertical="center" wrapText="1"/>
    </xf>
    <xf numFmtId="0" fontId="16" fillId="2" borderId="47" xfId="0" applyFont="1" applyFill="1" applyBorder="1" applyAlignment="1">
      <alignment horizontal="center" vertical="center" shrinkToFit="1"/>
    </xf>
    <xf numFmtId="0" fontId="16" fillId="2" borderId="48" xfId="0" applyFont="1" applyFill="1" applyBorder="1" applyAlignment="1">
      <alignment horizontal="center" vertical="center" shrinkToFit="1"/>
    </xf>
    <xf numFmtId="0" fontId="16" fillId="0" borderId="50" xfId="0" applyFont="1" applyBorder="1" applyAlignment="1">
      <alignment horizontal="center" vertical="center" wrapText="1"/>
    </xf>
    <xf numFmtId="0" fontId="16" fillId="0" borderId="13" xfId="0" applyFont="1" applyBorder="1" applyAlignment="1">
      <alignment horizontal="center" vertical="center"/>
    </xf>
    <xf numFmtId="14" fontId="16" fillId="2" borderId="1" xfId="0" applyNumberFormat="1"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0" borderId="26" xfId="0" applyFont="1" applyBorder="1" applyAlignment="1">
      <alignment horizontal="center" vertical="center"/>
    </xf>
    <xf numFmtId="0" fontId="16" fillId="2" borderId="34" xfId="0" applyFont="1" applyFill="1" applyBorder="1" applyAlignment="1">
      <alignment horizontal="center" vertical="center" shrinkToFit="1"/>
    </xf>
    <xf numFmtId="0" fontId="16" fillId="2" borderId="39" xfId="0" applyFont="1" applyFill="1" applyBorder="1" applyAlignment="1">
      <alignment horizontal="center" vertical="center" shrinkToFit="1"/>
    </xf>
    <xf numFmtId="0" fontId="18" fillId="2" borderId="1" xfId="0" applyFont="1" applyFill="1" applyBorder="1" applyAlignment="1">
      <alignment horizontal="left" vertical="center"/>
    </xf>
    <xf numFmtId="0" fontId="17" fillId="2" borderId="47"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6" fillId="0" borderId="3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6" xfId="0" applyFont="1" applyBorder="1" applyAlignment="1">
      <alignment horizontal="center" vertical="center" wrapText="1"/>
    </xf>
    <xf numFmtId="14" fontId="16" fillId="2" borderId="34" xfId="0" applyNumberFormat="1" applyFont="1" applyFill="1" applyBorder="1" applyAlignment="1">
      <alignment horizontal="center" vertical="center" shrinkToFit="1"/>
    </xf>
    <xf numFmtId="0" fontId="16" fillId="0" borderId="38" xfId="0" applyFont="1" applyBorder="1" applyAlignment="1">
      <alignment horizontal="center" vertical="center" wrapText="1"/>
    </xf>
    <xf numFmtId="0" fontId="16" fillId="0" borderId="60" xfId="0" applyFont="1" applyBorder="1" applyAlignment="1">
      <alignment horizontal="center" vertical="center" wrapText="1" shrinkToFit="1"/>
    </xf>
    <xf numFmtId="0" fontId="16" fillId="2" borderId="73" xfId="0" applyFont="1" applyFill="1" applyBorder="1" applyAlignment="1">
      <alignment horizontal="center" vertical="center" wrapText="1" shrinkToFit="1"/>
    </xf>
    <xf numFmtId="0" fontId="16" fillId="0" borderId="74" xfId="0" applyFont="1" applyBorder="1" applyAlignment="1">
      <alignment horizontal="center" vertical="center" wrapText="1" shrinkToFit="1"/>
    </xf>
    <xf numFmtId="0" fontId="16" fillId="2" borderId="70" xfId="0" applyFont="1" applyFill="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2" borderId="75" xfId="0" applyFont="1" applyFill="1" applyBorder="1" applyAlignment="1">
      <alignment horizontal="center" vertical="center" wrapText="1" shrinkToFit="1"/>
    </xf>
    <xf numFmtId="0" fontId="16" fillId="0" borderId="76" xfId="0" applyFont="1" applyBorder="1" applyAlignment="1">
      <alignment horizontal="center" vertical="center" wrapText="1" shrinkToFit="1"/>
    </xf>
    <xf numFmtId="0" fontId="16" fillId="2" borderId="3" xfId="0" applyFont="1" applyFill="1" applyBorder="1" applyAlignment="1">
      <alignment horizontal="center" vertical="center" wrapText="1" shrinkToFit="1"/>
    </xf>
    <xf numFmtId="0" fontId="16" fillId="2" borderId="49" xfId="0" applyFont="1" applyFill="1" applyBorder="1" applyAlignment="1">
      <alignment horizontal="center" vertical="center" shrinkToFit="1"/>
    </xf>
    <xf numFmtId="0" fontId="18" fillId="2" borderId="3" xfId="0" applyFont="1" applyFill="1" applyBorder="1" applyAlignment="1">
      <alignment horizontal="center" vertical="center"/>
    </xf>
    <xf numFmtId="0" fontId="40" fillId="2" borderId="1" xfId="0" applyFont="1" applyFill="1" applyBorder="1">
      <alignment vertical="center"/>
    </xf>
    <xf numFmtId="0" fontId="26" fillId="0" borderId="45" xfId="0" applyFont="1" applyBorder="1" applyAlignment="1">
      <alignment horizontal="center" vertical="center"/>
    </xf>
    <xf numFmtId="0" fontId="26" fillId="0" borderId="33" xfId="0" applyFont="1" applyBorder="1" applyAlignment="1">
      <alignment horizontal="center" vertical="center"/>
    </xf>
    <xf numFmtId="0" fontId="26" fillId="0" borderId="66" xfId="0" applyFont="1" applyBorder="1" applyAlignment="1">
      <alignment horizontal="center" vertical="center"/>
    </xf>
    <xf numFmtId="0" fontId="24" fillId="0" borderId="45" xfId="0" applyFont="1" applyBorder="1" applyAlignment="1">
      <alignment horizontal="center" vertical="center"/>
    </xf>
    <xf numFmtId="0" fontId="24" fillId="0" borderId="66" xfId="0" applyFont="1" applyBorder="1" applyAlignment="1">
      <alignment horizontal="center" vertical="center"/>
    </xf>
    <xf numFmtId="0" fontId="26" fillId="0" borderId="48" xfId="0" applyFont="1" applyBorder="1" applyAlignment="1">
      <alignment horizontal="center" vertical="center"/>
    </xf>
    <xf numFmtId="0" fontId="24" fillId="0" borderId="47" xfId="0" applyFont="1" applyBorder="1" applyAlignment="1">
      <alignment vertical="center" shrinkToFit="1"/>
    </xf>
    <xf numFmtId="0" fontId="24" fillId="0" borderId="1" xfId="0" applyFont="1" applyBorder="1" applyAlignment="1">
      <alignment vertical="center" shrinkToFit="1"/>
    </xf>
    <xf numFmtId="0" fontId="24" fillId="0" borderId="34" xfId="0" applyFont="1" applyBorder="1" applyAlignment="1">
      <alignment vertical="center" shrinkToFit="1"/>
    </xf>
    <xf numFmtId="0" fontId="24" fillId="0" borderId="63" xfId="0" applyFont="1" applyBorder="1" applyAlignment="1">
      <alignment horizontal="center" vertical="center"/>
    </xf>
    <xf numFmtId="0" fontId="26" fillId="0" borderId="31" xfId="0" applyFont="1" applyBorder="1" applyAlignment="1">
      <alignment horizontal="center" vertical="center"/>
    </xf>
    <xf numFmtId="0" fontId="26" fillId="0" borderId="35" xfId="0" applyFont="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33" xfId="0" applyFont="1" applyBorder="1" applyAlignment="1">
      <alignment vertical="center" wrapText="1"/>
    </xf>
    <xf numFmtId="0" fontId="16" fillId="0" borderId="3" xfId="0" applyFont="1" applyBorder="1" applyAlignment="1">
      <alignment vertical="center" wrapText="1"/>
    </xf>
    <xf numFmtId="0" fontId="16" fillId="0" borderId="1" xfId="0" applyFont="1" applyBorder="1" applyAlignment="1">
      <alignment vertical="center" wrapText="1"/>
    </xf>
    <xf numFmtId="0" fontId="16" fillId="0" borderId="50" xfId="0" applyFont="1" applyBorder="1" applyAlignment="1">
      <alignment vertical="center" wrapText="1"/>
    </xf>
    <xf numFmtId="0" fontId="16" fillId="0" borderId="16" xfId="0" applyFont="1" applyBorder="1" applyAlignment="1">
      <alignment vertical="center" wrapText="1"/>
    </xf>
    <xf numFmtId="0" fontId="16" fillId="0" borderId="13" xfId="0" applyFont="1" applyBorder="1" applyAlignment="1">
      <alignment vertical="center" wrapText="1"/>
    </xf>
    <xf numFmtId="0" fontId="16" fillId="0" borderId="66" xfId="0" applyFont="1" applyBorder="1" applyAlignment="1">
      <alignment vertical="center" wrapText="1"/>
    </xf>
    <xf numFmtId="0" fontId="16" fillId="0" borderId="38" xfId="0" applyFont="1" applyBorder="1" applyAlignment="1">
      <alignment vertical="center" wrapText="1"/>
    </xf>
    <xf numFmtId="0" fontId="16" fillId="0" borderId="34" xfId="0" applyFont="1" applyBorder="1" applyAlignment="1">
      <alignment vertical="center" wrapText="1"/>
    </xf>
    <xf numFmtId="0" fontId="16" fillId="2" borderId="60" xfId="0" applyFont="1" applyFill="1" applyBorder="1">
      <alignment vertical="center"/>
    </xf>
    <xf numFmtId="0" fontId="16" fillId="2" borderId="47" xfId="0" applyFont="1" applyFill="1" applyBorder="1" applyAlignment="1">
      <alignment horizontal="center" vertical="center"/>
    </xf>
    <xf numFmtId="0" fontId="16" fillId="2" borderId="47" xfId="0" applyFont="1" applyFill="1" applyBorder="1">
      <alignment vertical="center"/>
    </xf>
    <xf numFmtId="0" fontId="16" fillId="2" borderId="48" xfId="0" applyFont="1" applyFill="1" applyBorder="1" applyAlignment="1">
      <alignment horizontal="center" vertical="center"/>
    </xf>
    <xf numFmtId="0" fontId="16" fillId="2" borderId="2" xfId="0" applyFont="1" applyFill="1" applyBorder="1">
      <alignment vertical="center"/>
    </xf>
    <xf numFmtId="0" fontId="16" fillId="2" borderId="1" xfId="0" applyFont="1" applyFill="1" applyBorder="1">
      <alignment vertical="center"/>
    </xf>
    <xf numFmtId="0" fontId="16" fillId="2" borderId="37" xfId="0" applyFont="1" applyFill="1" applyBorder="1" applyAlignment="1">
      <alignment horizontal="center" vertical="center"/>
    </xf>
    <xf numFmtId="0" fontId="16" fillId="2" borderId="39" xfId="0" applyFont="1" applyFill="1" applyBorder="1" applyAlignment="1">
      <alignment horizontal="center" vertical="center"/>
    </xf>
    <xf numFmtId="0" fontId="16" fillId="0" borderId="47" xfId="0" applyFont="1" applyBorder="1">
      <alignment vertical="center"/>
    </xf>
    <xf numFmtId="0" fontId="16" fillId="0" borderId="1" xfId="0" applyFont="1" applyBorder="1">
      <alignment vertical="center"/>
    </xf>
    <xf numFmtId="0" fontId="67" fillId="0" borderId="33" xfId="0" applyFont="1" applyBorder="1" applyAlignment="1">
      <alignment vertical="center" wrapText="1"/>
    </xf>
    <xf numFmtId="0" fontId="67" fillId="0" borderId="3" xfId="0" applyFont="1" applyBorder="1" applyAlignment="1">
      <alignment vertical="center" wrapText="1"/>
    </xf>
    <xf numFmtId="0" fontId="67" fillId="0" borderId="28" xfId="0" applyFont="1" applyBorder="1" applyAlignment="1">
      <alignment vertical="center" wrapText="1"/>
    </xf>
    <xf numFmtId="0" fontId="67" fillId="0" borderId="22" xfId="0" applyFont="1" applyBorder="1" applyAlignment="1">
      <alignment vertical="center" wrapText="1"/>
    </xf>
    <xf numFmtId="0" fontId="16" fillId="0" borderId="26" xfId="0" applyFont="1" applyBorder="1" applyAlignment="1">
      <alignment vertical="center" wrapText="1"/>
    </xf>
    <xf numFmtId="0" fontId="16" fillId="2" borderId="45" xfId="0" applyFont="1" applyFill="1" applyBorder="1" applyAlignment="1">
      <alignment vertical="center" shrinkToFit="1"/>
    </xf>
    <xf numFmtId="14" fontId="16" fillId="2" borderId="60" xfId="0" applyNumberFormat="1" applyFont="1" applyFill="1" applyBorder="1" applyAlignment="1">
      <alignment vertical="center" shrinkToFit="1"/>
    </xf>
    <xf numFmtId="0" fontId="16" fillId="2" borderId="47" xfId="0" applyFont="1" applyFill="1" applyBorder="1" applyAlignment="1">
      <alignment vertical="center" shrinkToFit="1"/>
    </xf>
    <xf numFmtId="0" fontId="16" fillId="2" borderId="48" xfId="0" applyFont="1" applyFill="1" applyBorder="1">
      <alignment vertical="center"/>
    </xf>
    <xf numFmtId="0" fontId="16" fillId="2" borderId="33" xfId="0" applyFont="1" applyFill="1" applyBorder="1" applyAlignment="1">
      <alignment vertical="center" shrinkToFit="1"/>
    </xf>
    <xf numFmtId="14" fontId="16" fillId="2" borderId="2" xfId="0" applyNumberFormat="1" applyFont="1" applyFill="1" applyBorder="1" applyAlignment="1">
      <alignment vertical="center" shrinkToFit="1"/>
    </xf>
    <xf numFmtId="0" fontId="16" fillId="2" borderId="1" xfId="0" applyFont="1" applyFill="1" applyBorder="1" applyAlignment="1">
      <alignment vertical="center" shrinkToFit="1"/>
    </xf>
    <xf numFmtId="0" fontId="16" fillId="2" borderId="37" xfId="0" applyFont="1" applyFill="1" applyBorder="1">
      <alignment vertical="center"/>
    </xf>
    <xf numFmtId="0" fontId="16" fillId="2" borderId="13" xfId="0" applyFont="1" applyFill="1" applyBorder="1" applyAlignment="1">
      <alignment vertical="center" shrinkToFit="1"/>
    </xf>
    <xf numFmtId="14" fontId="16" fillId="2" borderId="15" xfId="0" applyNumberFormat="1" applyFont="1" applyFill="1" applyBorder="1" applyAlignment="1">
      <alignment vertical="center" shrinkToFit="1"/>
    </xf>
    <xf numFmtId="0" fontId="16" fillId="2" borderId="31" xfId="0" applyFont="1" applyFill="1" applyBorder="1" applyAlignment="1">
      <alignment horizontal="center" vertical="center"/>
    </xf>
    <xf numFmtId="0" fontId="16" fillId="0" borderId="33" xfId="0" applyFont="1" applyBorder="1" applyAlignment="1">
      <alignment horizontal="center" vertical="center"/>
    </xf>
    <xf numFmtId="0" fontId="16" fillId="0" borderId="66" xfId="0" applyFont="1" applyBorder="1" applyAlignment="1">
      <alignment horizontal="center" vertical="center"/>
    </xf>
    <xf numFmtId="0" fontId="16" fillId="0" borderId="34" xfId="0" applyFont="1" applyBorder="1">
      <alignment vertical="center"/>
    </xf>
    <xf numFmtId="0" fontId="16" fillId="0" borderId="64" xfId="0" applyFont="1" applyBorder="1" applyAlignment="1">
      <alignment horizontal="center" vertical="center" wrapText="1" shrinkToFit="1"/>
    </xf>
    <xf numFmtId="0" fontId="16" fillId="2" borderId="71" xfId="0" applyFont="1" applyFill="1" applyBorder="1" applyAlignment="1">
      <alignment horizontal="center" vertical="center" wrapText="1" shrinkToFit="1"/>
    </xf>
    <xf numFmtId="0" fontId="16" fillId="0" borderId="72" xfId="0" applyFont="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5" fillId="3" borderId="0" xfId="0" applyFont="1" applyFill="1" applyAlignment="1">
      <alignment vertical="center" wrapText="1"/>
    </xf>
    <xf numFmtId="0" fontId="50" fillId="3" borderId="0" xfId="0" applyFont="1" applyFill="1" applyAlignment="1">
      <alignment vertical="center" wrapText="1"/>
    </xf>
    <xf numFmtId="0" fontId="12" fillId="0" borderId="11" xfId="0" applyFont="1" applyBorder="1" applyAlignment="1">
      <alignment horizontal="center" vertical="center" textRotation="255" wrapText="1"/>
    </xf>
    <xf numFmtId="0" fontId="12" fillId="0" borderId="12"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43"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12" fillId="0" borderId="1" xfId="0" applyFont="1" applyBorder="1" applyAlignment="1">
      <alignment horizontal="center" vertical="center"/>
    </xf>
    <xf numFmtId="0" fontId="60" fillId="2" borderId="2" xfId="0" applyFont="1" applyFill="1" applyBorder="1" applyAlignment="1">
      <alignment horizontal="left" vertical="center" indent="2"/>
    </xf>
    <xf numFmtId="0" fontId="58" fillId="2" borderId="4" xfId="0" applyFont="1" applyFill="1" applyBorder="1" applyAlignment="1">
      <alignment horizontal="left" vertical="center" indent="2"/>
    </xf>
    <xf numFmtId="0" fontId="58" fillId="2" borderId="3" xfId="0" applyFont="1" applyFill="1" applyBorder="1" applyAlignment="1">
      <alignment horizontal="left" vertical="center" indent="2"/>
    </xf>
    <xf numFmtId="0" fontId="54" fillId="2" borderId="2" xfId="0" applyFont="1" applyFill="1" applyBorder="1" applyAlignment="1">
      <alignment horizontal="left" vertical="top" indent="2"/>
    </xf>
    <xf numFmtId="0" fontId="58" fillId="2" borderId="4" xfId="0" applyFont="1" applyFill="1" applyBorder="1" applyAlignment="1">
      <alignment horizontal="left" vertical="top" indent="2"/>
    </xf>
    <xf numFmtId="0" fontId="58" fillId="2" borderId="3" xfId="0" applyFont="1" applyFill="1" applyBorder="1" applyAlignment="1">
      <alignment horizontal="left" vertical="top" indent="2"/>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20" fillId="2" borderId="1" xfId="0" applyFont="1" applyFill="1" applyBorder="1" applyAlignment="1">
      <alignment horizontal="center" vertical="center"/>
    </xf>
    <xf numFmtId="0" fontId="19" fillId="2" borderId="1" xfId="0" applyFont="1" applyFill="1" applyBorder="1" applyAlignment="1">
      <alignment vertical="top" wrapText="1"/>
    </xf>
    <xf numFmtId="0" fontId="58" fillId="2" borderId="1" xfId="0" applyFont="1" applyFill="1" applyBorder="1" applyAlignment="1">
      <alignment vertical="top"/>
    </xf>
    <xf numFmtId="0" fontId="58" fillId="2" borderId="1" xfId="0" applyFont="1" applyFill="1" applyBorder="1" applyAlignment="1">
      <alignment horizontal="left" vertical="center" indent="2"/>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3" fillId="0" borderId="6" xfId="0" applyFont="1" applyBorder="1" applyAlignment="1">
      <alignment vertical="center" wrapText="1"/>
    </xf>
    <xf numFmtId="0" fontId="8"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9" fillId="2" borderId="2" xfId="0" applyFont="1" applyFill="1" applyBorder="1" applyAlignment="1">
      <alignment vertical="top" wrapText="1"/>
    </xf>
    <xf numFmtId="0" fontId="19" fillId="2" borderId="4" xfId="0" applyFont="1" applyFill="1" applyBorder="1" applyAlignment="1">
      <alignment vertical="top"/>
    </xf>
    <xf numFmtId="0" fontId="19" fillId="2" borderId="3" xfId="0" applyFont="1" applyFill="1" applyBorder="1" applyAlignment="1">
      <alignment vertical="top"/>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 xfId="0" applyFont="1" applyBorder="1" applyAlignment="1">
      <alignment horizontal="center" vertical="center" shrinkToFit="1"/>
    </xf>
    <xf numFmtId="0" fontId="3" fillId="2" borderId="0" xfId="0" applyFont="1" applyFill="1" applyAlignment="1">
      <alignment vertical="center" shrinkToFit="1"/>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7" fillId="0" borderId="0" xfId="0" applyFont="1" applyAlignment="1">
      <alignment horizontal="center" vertical="center"/>
    </xf>
    <xf numFmtId="0" fontId="5" fillId="0" borderId="0" xfId="0" applyFont="1" applyAlignment="1">
      <alignment horizontal="center" vertical="center"/>
    </xf>
    <xf numFmtId="0" fontId="23" fillId="0" borderId="0" xfId="0" applyFont="1" applyAlignment="1">
      <alignment horizontal="center" vertical="center"/>
    </xf>
    <xf numFmtId="0" fontId="23" fillId="2" borderId="0" xfId="0" applyFont="1" applyFill="1" applyAlignment="1">
      <alignment horizontal="center" vertical="center"/>
    </xf>
    <xf numFmtId="0" fontId="46" fillId="2" borderId="0" xfId="0" applyFont="1" applyFill="1" applyAlignment="1">
      <alignment horizontal="center" vertical="center"/>
    </xf>
    <xf numFmtId="0" fontId="16" fillId="2" borderId="0" xfId="0" applyFont="1" applyFill="1" applyAlignment="1">
      <alignment horizontal="left" vertical="center"/>
    </xf>
    <xf numFmtId="0" fontId="26" fillId="2" borderId="0" xfId="0" applyFont="1" applyFill="1" applyAlignment="1">
      <alignment horizontal="center" vertical="center"/>
    </xf>
    <xf numFmtId="0" fontId="16" fillId="2" borderId="5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0" xfId="0" applyFont="1" applyFill="1" applyAlignment="1">
      <alignment horizontal="center" vertical="center"/>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7" xfId="0" applyFont="1" applyFill="1" applyBorder="1" applyAlignment="1">
      <alignment horizontal="center" vertical="center"/>
    </xf>
    <xf numFmtId="0" fontId="61" fillId="0" borderId="18" xfId="0" applyFont="1" applyBorder="1" applyAlignment="1">
      <alignment horizontal="center" vertical="center" wrapText="1"/>
    </xf>
    <xf numFmtId="0" fontId="61" fillId="0" borderId="18" xfId="0" applyFont="1" applyBorder="1" applyAlignment="1">
      <alignment horizontal="center" vertical="center"/>
    </xf>
    <xf numFmtId="0" fontId="17" fillId="0" borderId="17" xfId="0" applyFont="1" applyBorder="1" applyAlignment="1">
      <alignment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2" borderId="1" xfId="0" applyFont="1" applyFill="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61" fillId="2" borderId="0" xfId="0" applyFont="1" applyFill="1" applyAlignment="1">
      <alignment horizontal="center" vertical="center"/>
    </xf>
    <xf numFmtId="0" fontId="29" fillId="0" borderId="0" xfId="0" applyFont="1" applyAlignment="1">
      <alignment vertical="center" wrapText="1"/>
    </xf>
    <xf numFmtId="0" fontId="29" fillId="2" borderId="0" xfId="0" applyFont="1" applyFill="1">
      <alignment vertical="center"/>
    </xf>
    <xf numFmtId="0" fontId="61" fillId="0" borderId="0" xfId="0" applyFont="1" applyAlignment="1">
      <alignment horizontal="center" vertical="center"/>
    </xf>
    <xf numFmtId="0" fontId="45" fillId="0" borderId="0" xfId="0" applyFont="1" applyAlignment="1">
      <alignment horizontal="left" vertical="center" wrapText="1"/>
    </xf>
    <xf numFmtId="0" fontId="29"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1" fillId="0" borderId="0" xfId="0" applyFont="1" applyAlignment="1">
      <alignment vertical="center" wrapText="1"/>
    </xf>
    <xf numFmtId="0" fontId="50" fillId="0" borderId="0" xfId="0" applyFont="1" applyAlignment="1">
      <alignment vertical="center" wrapText="1"/>
    </xf>
    <xf numFmtId="0" fontId="50" fillId="0" borderId="0" xfId="0" applyFont="1" applyAlignment="1">
      <alignment horizontal="left" vertical="center" wrapText="1"/>
    </xf>
    <xf numFmtId="0" fontId="61" fillId="0" borderId="0" xfId="0" applyFont="1" applyAlignment="1">
      <alignment horizontal="center" vertical="center" shrinkToFit="1"/>
    </xf>
    <xf numFmtId="0" fontId="31" fillId="0" borderId="0" xfId="0" applyFont="1">
      <alignment vertical="center"/>
    </xf>
    <xf numFmtId="0" fontId="37" fillId="0" borderId="0" xfId="0" applyFont="1" applyAlignment="1">
      <alignment vertical="center" wrapText="1"/>
    </xf>
    <xf numFmtId="0" fontId="37" fillId="0" borderId="0" xfId="0" applyFont="1">
      <alignment vertical="center"/>
    </xf>
    <xf numFmtId="0" fontId="29" fillId="0" borderId="0" xfId="0" applyFont="1" applyAlignment="1">
      <alignment vertical="center" shrinkToFit="1"/>
    </xf>
    <xf numFmtId="0" fontId="16" fillId="2" borderId="42" xfId="0" applyFont="1" applyFill="1" applyBorder="1" applyAlignment="1">
      <alignment horizontal="center" vertical="center"/>
    </xf>
    <xf numFmtId="0" fontId="16" fillId="2" borderId="43"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26" xfId="0" applyFont="1" applyFill="1" applyBorder="1" applyAlignment="1">
      <alignment horizontal="center" vertical="center"/>
    </xf>
    <xf numFmtId="0" fontId="34" fillId="0" borderId="17" xfId="0" applyFont="1" applyBorder="1" applyAlignment="1">
      <alignment horizontal="left" vertical="center" wrapText="1" shrinkToFit="1"/>
    </xf>
    <xf numFmtId="0" fontId="34" fillId="0" borderId="17" xfId="0" applyFont="1" applyBorder="1" applyAlignment="1">
      <alignment horizontal="left" vertical="center" shrinkToFit="1"/>
    </xf>
    <xf numFmtId="0" fontId="18" fillId="0" borderId="2" xfId="0" applyFont="1" applyBorder="1" applyAlignment="1">
      <alignment horizontal="center" vertical="center"/>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63" fillId="0" borderId="0" xfId="0" applyFont="1" applyAlignment="1">
      <alignment horizontal="center" vertical="center"/>
    </xf>
    <xf numFmtId="0" fontId="61" fillId="0" borderId="0" xfId="0" applyFont="1" applyAlignment="1">
      <alignment horizontal="center" vertical="center" wrapText="1"/>
    </xf>
    <xf numFmtId="0" fontId="40" fillId="0" borderId="42" xfId="0" applyFont="1" applyBorder="1" applyAlignment="1">
      <alignment horizontal="center" vertical="center" wrapText="1"/>
    </xf>
    <xf numFmtId="0" fontId="40" fillId="0" borderId="28" xfId="0" applyFont="1" applyBorder="1" applyAlignment="1">
      <alignment horizontal="center" vertical="center" wrapText="1"/>
    </xf>
    <xf numFmtId="0" fontId="17" fillId="0" borderId="43" xfId="0" applyFont="1" applyBorder="1" applyAlignment="1">
      <alignment horizontal="center" vertical="center" textRotation="255" wrapText="1"/>
    </xf>
    <xf numFmtId="0" fontId="17" fillId="0" borderId="26" xfId="0" applyFont="1" applyBorder="1" applyAlignment="1">
      <alignment horizontal="center" vertical="center" textRotation="255" wrapText="1"/>
    </xf>
    <xf numFmtId="0" fontId="17" fillId="0" borderId="4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3" xfId="0" applyFont="1" applyBorder="1" applyAlignment="1">
      <alignment horizontal="center" vertical="center"/>
    </xf>
    <xf numFmtId="0" fontId="17" fillId="0" borderId="26" xfId="0" applyFont="1" applyBorder="1" applyAlignment="1">
      <alignment horizontal="center" vertical="center"/>
    </xf>
    <xf numFmtId="0" fontId="40" fillId="0" borderId="43" xfId="0" applyFont="1" applyBorder="1" applyAlignment="1">
      <alignment horizontal="center" vertical="center" wrapText="1"/>
    </xf>
    <xf numFmtId="0" fontId="40" fillId="0" borderId="2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60"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70" xfId="0" applyFont="1" applyBorder="1" applyAlignment="1">
      <alignment horizontal="center" vertical="center" shrinkToFit="1"/>
    </xf>
    <xf numFmtId="0" fontId="17" fillId="0" borderId="12" xfId="0" applyFont="1" applyBorder="1" applyAlignment="1">
      <alignment horizontal="center" vertical="center" wrapText="1"/>
    </xf>
    <xf numFmtId="0" fontId="24" fillId="2" borderId="44" xfId="0" applyFont="1" applyFill="1" applyBorder="1" applyAlignment="1">
      <alignment horizontal="left" vertical="center"/>
    </xf>
    <xf numFmtId="0" fontId="24" fillId="2" borderId="24" xfId="0" applyFont="1" applyFill="1" applyBorder="1" applyAlignment="1">
      <alignment horizontal="left" vertical="center"/>
    </xf>
    <xf numFmtId="0" fontId="24" fillId="2" borderId="30" xfId="0" applyFont="1" applyFill="1" applyBorder="1" applyAlignment="1">
      <alignment horizontal="left" vertical="center"/>
    </xf>
    <xf numFmtId="0" fontId="24" fillId="2" borderId="19" xfId="0" applyFont="1" applyFill="1" applyBorder="1" applyAlignment="1">
      <alignment horizontal="left" vertical="center"/>
    </xf>
    <xf numFmtId="0" fontId="24" fillId="2" borderId="0" xfId="0" applyFont="1" applyFill="1" applyAlignment="1">
      <alignment horizontal="left" vertical="center"/>
    </xf>
    <xf numFmtId="0" fontId="24" fillId="2" borderId="20" xfId="0" applyFont="1" applyFill="1" applyBorder="1" applyAlignment="1">
      <alignment horizontal="left" vertical="center"/>
    </xf>
    <xf numFmtId="0" fontId="24" fillId="2" borderId="23"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27" xfId="0" applyFont="1" applyFill="1" applyBorder="1" applyAlignment="1">
      <alignment horizontal="left"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26" fillId="0" borderId="1" xfId="0" applyFont="1" applyBorder="1" applyAlignment="1">
      <alignment horizontal="center" vertical="center"/>
    </xf>
    <xf numFmtId="14" fontId="26" fillId="2" borderId="2" xfId="0" applyNumberFormat="1" applyFont="1" applyFill="1" applyBorder="1" applyAlignment="1">
      <alignment horizontal="center" vertical="center"/>
    </xf>
    <xf numFmtId="14" fontId="26" fillId="2" borderId="4" xfId="0" applyNumberFormat="1" applyFont="1" applyFill="1" applyBorder="1" applyAlignment="1">
      <alignment horizontal="center" vertical="center"/>
    </xf>
    <xf numFmtId="14" fontId="26" fillId="2" borderId="3" xfId="0" applyNumberFormat="1" applyFont="1" applyFill="1" applyBorder="1" applyAlignment="1">
      <alignment horizontal="center" vertical="center"/>
    </xf>
    <xf numFmtId="0" fontId="26" fillId="0" borderId="37" xfId="0" applyFont="1" applyBorder="1" applyAlignment="1">
      <alignment horizontal="center" vertical="center"/>
    </xf>
    <xf numFmtId="0" fontId="26" fillId="0" borderId="34" xfId="0" applyFont="1" applyBorder="1" applyAlignment="1">
      <alignment horizontal="center" vertical="center"/>
    </xf>
    <xf numFmtId="14" fontId="26" fillId="2" borderId="64" xfId="0" applyNumberFormat="1" applyFont="1" applyFill="1" applyBorder="1" applyAlignment="1">
      <alignment horizontal="center" vertical="center"/>
    </xf>
    <xf numFmtId="14" fontId="26" fillId="2" borderId="69" xfId="0" applyNumberFormat="1" applyFont="1" applyFill="1" applyBorder="1" applyAlignment="1">
      <alignment horizontal="center" vertical="center"/>
    </xf>
    <xf numFmtId="14" fontId="26" fillId="2" borderId="38" xfId="0" applyNumberFormat="1" applyFont="1" applyFill="1" applyBorder="1" applyAlignment="1">
      <alignment horizontal="center" vertical="center"/>
    </xf>
    <xf numFmtId="0" fontId="26" fillId="0" borderId="39" xfId="0" applyFont="1" applyBorder="1" applyAlignment="1">
      <alignment horizontal="center" vertical="center"/>
    </xf>
    <xf numFmtId="0" fontId="26" fillId="0" borderId="47" xfId="0" applyFont="1" applyBorder="1" applyAlignment="1">
      <alignment horizontal="center" vertical="center"/>
    </xf>
    <xf numFmtId="14" fontId="26" fillId="2" borderId="60" xfId="0" applyNumberFormat="1" applyFont="1" applyFill="1" applyBorder="1" applyAlignment="1">
      <alignment horizontal="center" vertical="center"/>
    </xf>
    <xf numFmtId="14" fontId="26" fillId="2" borderId="68" xfId="0" applyNumberFormat="1" applyFont="1" applyFill="1" applyBorder="1" applyAlignment="1">
      <alignment horizontal="center" vertical="center"/>
    </xf>
    <xf numFmtId="14" fontId="26" fillId="2" borderId="70" xfId="0" applyNumberFormat="1" applyFont="1" applyFill="1" applyBorder="1" applyAlignment="1">
      <alignment horizontal="center" vertical="center"/>
    </xf>
    <xf numFmtId="0" fontId="26" fillId="0" borderId="48" xfId="0" applyFont="1" applyBorder="1" applyAlignment="1">
      <alignment horizontal="center" vertical="center"/>
    </xf>
    <xf numFmtId="0" fontId="17" fillId="0" borderId="59" xfId="0" applyFont="1" applyBorder="1" applyAlignment="1">
      <alignment horizontal="center" vertical="center"/>
    </xf>
    <xf numFmtId="0" fontId="17" fillId="0" borderId="5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5" xfId="0" applyFont="1" applyBorder="1" applyAlignment="1">
      <alignment horizontal="center" vertical="center" wrapText="1"/>
    </xf>
    <xf numFmtId="14" fontId="26" fillId="2" borderId="34" xfId="0" applyNumberFormat="1" applyFont="1" applyFill="1" applyBorder="1" applyAlignment="1">
      <alignment horizontal="center" vertical="center"/>
    </xf>
    <xf numFmtId="14" fontId="26" fillId="2" borderId="47" xfId="0" applyNumberFormat="1" applyFont="1" applyFill="1" applyBorder="1" applyAlignment="1">
      <alignment horizontal="center" vertical="center"/>
    </xf>
    <xf numFmtId="14" fontId="26" fillId="2" borderId="1" xfId="0" applyNumberFormat="1" applyFont="1" applyFill="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61" fillId="0" borderId="0" xfId="0" applyFont="1" applyAlignment="1">
      <alignment horizontal="right" vertical="center"/>
    </xf>
    <xf numFmtId="0" fontId="24" fillId="0" borderId="53" xfId="0" applyFont="1" applyBorder="1" applyAlignment="1">
      <alignment horizontal="center" vertical="center"/>
    </xf>
    <xf numFmtId="0" fontId="24" fillId="0" borderId="40" xfId="0" applyFont="1" applyBorder="1" applyAlignment="1">
      <alignment horizontal="center" vertical="center"/>
    </xf>
    <xf numFmtId="0" fontId="24" fillId="0" borderId="55" xfId="0" applyFont="1" applyBorder="1" applyAlignment="1">
      <alignment horizontal="center" vertical="center"/>
    </xf>
    <xf numFmtId="0" fontId="18" fillId="0" borderId="52" xfId="0" applyFont="1" applyBorder="1" applyAlignment="1">
      <alignment horizontal="center" vertical="center"/>
    </xf>
    <xf numFmtId="0" fontId="18" fillId="0" borderId="59" xfId="0" applyFont="1" applyBorder="1" applyAlignment="1">
      <alignment horizontal="center" vertical="center"/>
    </xf>
    <xf numFmtId="0" fontId="51" fillId="0" borderId="53" xfId="0" applyFont="1" applyBorder="1" applyAlignment="1">
      <alignment horizontal="center" vertical="center"/>
    </xf>
    <xf numFmtId="0" fontId="51" fillId="0" borderId="40" xfId="0" applyFont="1" applyBorder="1" applyAlignment="1">
      <alignment horizontal="center" vertical="center"/>
    </xf>
    <xf numFmtId="0" fontId="51" fillId="0" borderId="55" xfId="0" applyFont="1" applyBorder="1" applyAlignment="1">
      <alignment horizontal="center" vertical="center"/>
    </xf>
    <xf numFmtId="0" fontId="18" fillId="0" borderId="52" xfId="0" applyFont="1" applyBorder="1" applyAlignment="1">
      <alignment horizontal="center" vertical="center" wrapText="1"/>
    </xf>
    <xf numFmtId="0" fontId="64" fillId="0" borderId="59" xfId="0" applyFont="1" applyBorder="1" applyAlignment="1">
      <alignment horizontal="center" vertical="center"/>
    </xf>
    <xf numFmtId="0" fontId="64" fillId="0" borderId="57" xfId="0" applyFont="1" applyBorder="1" applyAlignment="1">
      <alignment horizontal="center" vertical="center"/>
    </xf>
    <xf numFmtId="0" fontId="51" fillId="0" borderId="53" xfId="0" applyFont="1" applyBorder="1" applyAlignment="1">
      <alignment horizontal="center" vertical="center" shrinkToFit="1"/>
    </xf>
    <xf numFmtId="0" fontId="51" fillId="0" borderId="40" xfId="0" applyFont="1" applyBorder="1" applyAlignment="1">
      <alignment horizontal="center" vertical="center" shrinkToFit="1"/>
    </xf>
    <xf numFmtId="0" fontId="51" fillId="0" borderId="55" xfId="0" applyFont="1" applyBorder="1" applyAlignment="1">
      <alignment horizontal="center" vertical="center" shrinkToFit="1"/>
    </xf>
    <xf numFmtId="0" fontId="18" fillId="0" borderId="54" xfId="0" applyFont="1" applyBorder="1" applyAlignment="1">
      <alignment horizontal="center" vertical="center" wrapText="1"/>
    </xf>
    <xf numFmtId="0" fontId="18" fillId="0" borderId="40" xfId="0" applyFont="1" applyBorder="1" applyAlignment="1">
      <alignment horizontal="center" vertical="center" wrapText="1"/>
    </xf>
    <xf numFmtId="0" fontId="24" fillId="0" borderId="47" xfId="0" applyFont="1" applyBorder="1" applyAlignment="1">
      <alignment horizontal="center" vertical="center"/>
    </xf>
    <xf numFmtId="14" fontId="24" fillId="2" borderId="60" xfId="0" applyNumberFormat="1" applyFont="1" applyFill="1" applyBorder="1" applyAlignment="1">
      <alignment horizontal="center" vertical="center"/>
    </xf>
    <xf numFmtId="14" fontId="24" fillId="2" borderId="68" xfId="0" applyNumberFormat="1" applyFont="1" applyFill="1" applyBorder="1" applyAlignment="1">
      <alignment horizontal="center" vertical="center"/>
    </xf>
    <xf numFmtId="14" fontId="24" fillId="2" borderId="70" xfId="0" applyNumberFormat="1" applyFont="1" applyFill="1" applyBorder="1" applyAlignment="1">
      <alignment horizontal="center" vertical="center"/>
    </xf>
    <xf numFmtId="0" fontId="24" fillId="2" borderId="67" xfId="0" applyFont="1" applyFill="1" applyBorder="1" applyAlignment="1">
      <alignment horizontal="left" vertical="center" wrapText="1"/>
    </xf>
    <xf numFmtId="0" fontId="24" fillId="2" borderId="61" xfId="0" applyFont="1" applyFill="1" applyBorder="1" applyAlignment="1">
      <alignment horizontal="left" vertical="center" wrapText="1"/>
    </xf>
    <xf numFmtId="0" fontId="66" fillId="0" borderId="59" xfId="0" applyFont="1" applyBorder="1" applyAlignment="1">
      <alignment horizontal="center" vertical="center"/>
    </xf>
    <xf numFmtId="0" fontId="24" fillId="0" borderId="34" xfId="0" applyFont="1" applyBorder="1" applyAlignment="1">
      <alignment horizontal="center" vertical="center"/>
    </xf>
    <xf numFmtId="0" fontId="17" fillId="0" borderId="60" xfId="0" applyFont="1" applyBorder="1" applyAlignment="1">
      <alignment horizontal="center" vertical="center"/>
    </xf>
    <xf numFmtId="0" fontId="17" fillId="0" borderId="70" xfId="0" applyFont="1" applyBorder="1" applyAlignment="1">
      <alignment horizontal="center" vertical="center"/>
    </xf>
    <xf numFmtId="0" fontId="17" fillId="0" borderId="60"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70" xfId="0" applyFont="1" applyBorder="1" applyAlignment="1">
      <alignment horizontal="center" vertical="center" wrapText="1"/>
    </xf>
    <xf numFmtId="14" fontId="24" fillId="2" borderId="64" xfId="0" applyNumberFormat="1" applyFont="1" applyFill="1" applyBorder="1" applyAlignment="1">
      <alignment horizontal="center" vertical="center"/>
    </xf>
    <xf numFmtId="14" fontId="24" fillId="2" borderId="69" xfId="0" applyNumberFormat="1" applyFont="1" applyFill="1" applyBorder="1" applyAlignment="1">
      <alignment horizontal="center" vertical="center"/>
    </xf>
    <xf numFmtId="14" fontId="24" fillId="2" borderId="38" xfId="0" applyNumberFormat="1" applyFont="1" applyFill="1" applyBorder="1" applyAlignment="1">
      <alignment horizontal="center" vertical="center"/>
    </xf>
    <xf numFmtId="0" fontId="24" fillId="2" borderId="41" xfId="0" applyFont="1" applyFill="1" applyBorder="1" applyAlignment="1">
      <alignment horizontal="left" vertical="center"/>
    </xf>
    <xf numFmtId="0" fontId="24" fillId="2" borderId="65" xfId="0" applyFont="1" applyFill="1" applyBorder="1" applyAlignment="1">
      <alignment horizontal="left" vertical="center"/>
    </xf>
    <xf numFmtId="0" fontId="17" fillId="0" borderId="44" xfId="0" applyFont="1" applyBorder="1" applyAlignment="1">
      <alignment horizontal="center" vertical="center"/>
    </xf>
    <xf numFmtId="0" fontId="17" fillId="0" borderId="46" xfId="0" applyFont="1" applyBorder="1" applyAlignment="1">
      <alignment horizontal="center" vertical="center"/>
    </xf>
    <xf numFmtId="0" fontId="17" fillId="0" borderId="44"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0" xfId="0" applyFont="1" applyBorder="1" applyAlignment="1">
      <alignment horizontal="center" vertical="center" wrapText="1"/>
    </xf>
    <xf numFmtId="0" fontId="24" fillId="0" borderId="1" xfId="0" applyFont="1" applyBorder="1" applyAlignment="1">
      <alignment horizontal="center" vertical="center"/>
    </xf>
    <xf numFmtId="0" fontId="24" fillId="2" borderId="77" xfId="0" applyFont="1" applyFill="1" applyBorder="1" applyAlignment="1">
      <alignment horizontal="left" vertical="center"/>
    </xf>
    <xf numFmtId="0" fontId="24" fillId="2" borderId="62" xfId="0" applyFont="1" applyFill="1" applyBorder="1" applyAlignment="1">
      <alignment horizontal="left" vertical="center"/>
    </xf>
    <xf numFmtId="14" fontId="24" fillId="2" borderId="2" xfId="0" applyNumberFormat="1" applyFont="1" applyFill="1" applyBorder="1" applyAlignment="1">
      <alignment horizontal="center" vertical="center"/>
    </xf>
    <xf numFmtId="14" fontId="24" fillId="2" borderId="4" xfId="0" applyNumberFormat="1" applyFont="1" applyFill="1" applyBorder="1" applyAlignment="1">
      <alignment horizontal="center" vertical="center"/>
    </xf>
    <xf numFmtId="14" fontId="24" fillId="2" borderId="3" xfId="0" applyNumberFormat="1" applyFont="1" applyFill="1" applyBorder="1" applyAlignment="1">
      <alignment horizontal="center" vertical="center"/>
    </xf>
    <xf numFmtId="0" fontId="24" fillId="0" borderId="59" xfId="0" applyFont="1" applyBorder="1" applyAlignment="1">
      <alignment horizontal="center" vertical="center"/>
    </xf>
    <xf numFmtId="0" fontId="24" fillId="0" borderId="57" xfId="0" applyFont="1" applyBorder="1" applyAlignment="1">
      <alignment horizontal="center" vertical="center"/>
    </xf>
    <xf numFmtId="0" fontId="24" fillId="2" borderId="59" xfId="0" applyFont="1" applyFill="1" applyBorder="1" applyAlignment="1">
      <alignment horizontal="center" vertical="center"/>
    </xf>
    <xf numFmtId="0" fontId="24" fillId="2" borderId="57" xfId="0" applyFont="1" applyFill="1" applyBorder="1" applyAlignment="1">
      <alignment horizontal="center" vertical="center"/>
    </xf>
    <xf numFmtId="0" fontId="18" fillId="0" borderId="59" xfId="0" applyFont="1" applyBorder="1" applyAlignment="1">
      <alignment horizontal="center" vertical="center" wrapText="1"/>
    </xf>
    <xf numFmtId="0" fontId="24" fillId="2" borderId="1" xfId="0" applyFont="1" applyFill="1" applyBorder="1" applyAlignment="1">
      <alignment horizontal="center" vertical="center"/>
    </xf>
    <xf numFmtId="0" fontId="24" fillId="2" borderId="37" xfId="0" applyFont="1" applyFill="1" applyBorder="1" applyAlignment="1">
      <alignment horizontal="center" vertical="center"/>
    </xf>
    <xf numFmtId="0" fontId="16" fillId="0" borderId="45" xfId="0" applyFont="1" applyBorder="1" applyAlignment="1">
      <alignment horizontal="center" vertical="center" textRotation="255"/>
    </xf>
    <xf numFmtId="0" fontId="16" fillId="0" borderId="33" xfId="0" applyFont="1" applyBorder="1" applyAlignment="1">
      <alignment horizontal="center" vertical="center" textRotation="255"/>
    </xf>
    <xf numFmtId="0" fontId="16" fillId="0" borderId="66" xfId="0" applyFont="1" applyBorder="1" applyAlignment="1">
      <alignment horizontal="center" vertical="center" textRotation="255"/>
    </xf>
    <xf numFmtId="0" fontId="18" fillId="0" borderId="47" xfId="0" applyFont="1" applyBorder="1" applyAlignment="1">
      <alignment horizontal="center" vertical="center" wrapText="1"/>
    </xf>
    <xf numFmtId="0" fontId="18" fillId="0" borderId="47" xfId="0" applyFont="1" applyBorder="1" applyAlignment="1">
      <alignment horizontal="center" vertical="center"/>
    </xf>
    <xf numFmtId="0" fontId="24" fillId="2" borderId="47" xfId="0" applyFont="1" applyFill="1" applyBorder="1" applyAlignment="1">
      <alignment horizontal="center" vertical="center"/>
    </xf>
    <xf numFmtId="0" fontId="24" fillId="2" borderId="48" xfId="0" applyFont="1" applyFill="1" applyBorder="1" applyAlignment="1">
      <alignment horizontal="center"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34" xfId="0" applyFont="1" applyBorder="1" applyAlignment="1">
      <alignment horizontal="center" vertical="center"/>
    </xf>
    <xf numFmtId="0" fontId="24" fillId="2" borderId="34" xfId="0" applyFont="1" applyFill="1" applyBorder="1" applyAlignment="1">
      <alignment horizontal="center" vertical="center"/>
    </xf>
    <xf numFmtId="0" fontId="24" fillId="2" borderId="39" xfId="0" applyFont="1" applyFill="1" applyBorder="1" applyAlignment="1">
      <alignment horizontal="center" vertical="center"/>
    </xf>
    <xf numFmtId="0" fontId="27" fillId="0" borderId="18" xfId="0" applyFont="1" applyBorder="1" applyAlignment="1">
      <alignment horizontal="center" vertical="center"/>
    </xf>
    <xf numFmtId="0" fontId="26" fillId="2" borderId="29"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27" xfId="0" applyFont="1" applyFill="1" applyBorder="1" applyAlignment="1">
      <alignment horizontal="center" vertical="center"/>
    </xf>
    <xf numFmtId="0" fontId="18" fillId="0" borderId="17" xfId="0" applyFont="1" applyBorder="1" applyAlignment="1">
      <alignment vertical="center" wrapText="1" shrinkToFi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56" xfId="0" applyFont="1" applyBorder="1" applyAlignment="1">
      <alignment horizontal="center" vertical="center" wrapText="1"/>
    </xf>
    <xf numFmtId="0" fontId="16" fillId="2" borderId="60"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67" fillId="0" borderId="64" xfId="0" applyFont="1" applyBorder="1" applyAlignment="1">
      <alignment horizontal="center" vertical="center" wrapText="1"/>
    </xf>
    <xf numFmtId="0" fontId="67" fillId="0" borderId="38" xfId="0" applyFont="1" applyBorder="1" applyAlignment="1">
      <alignment horizontal="center" vertical="center" wrapText="1"/>
    </xf>
    <xf numFmtId="0" fontId="0" fillId="0" borderId="0" xfId="0"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9" fillId="2" borderId="2" xfId="0" applyFont="1" applyFill="1" applyBorder="1" applyAlignment="1">
      <alignment vertical="center" wrapText="1"/>
    </xf>
    <xf numFmtId="0" fontId="19" fillId="2" borderId="4" xfId="0" applyFont="1" applyFill="1" applyBorder="1">
      <alignment vertical="center"/>
    </xf>
    <xf numFmtId="0" fontId="19" fillId="2" borderId="3" xfId="0" applyFont="1" applyFill="1" applyBorder="1">
      <alignment vertical="center"/>
    </xf>
    <xf numFmtId="0" fontId="42" fillId="2" borderId="2" xfId="0" applyFont="1" applyFill="1" applyBorder="1">
      <alignment vertical="center"/>
    </xf>
    <xf numFmtId="0" fontId="42" fillId="2" borderId="4" xfId="0" applyFont="1" applyFill="1" applyBorder="1">
      <alignment vertical="center"/>
    </xf>
    <xf numFmtId="0" fontId="42" fillId="2" borderId="3" xfId="0" applyFont="1" applyFill="1" applyBorder="1">
      <alignment vertical="center"/>
    </xf>
    <xf numFmtId="0" fontId="9" fillId="0" borderId="4" xfId="0" applyFont="1" applyBorder="1" applyAlignment="1">
      <alignment horizontal="center" vertical="center" shrinkToFit="1"/>
    </xf>
    <xf numFmtId="0" fontId="3" fillId="0" borderId="0" xfId="0" applyFont="1" applyAlignment="1">
      <alignment vertical="center" shrinkToFit="1"/>
    </xf>
    <xf numFmtId="0" fontId="62" fillId="0" borderId="41" xfId="0" applyFont="1" applyBorder="1" applyAlignment="1">
      <alignment horizontal="center" vertical="center" wrapText="1"/>
    </xf>
    <xf numFmtId="0" fontId="62" fillId="0" borderId="38" xfId="0" applyFont="1" applyBorder="1" applyAlignment="1">
      <alignment horizontal="center" vertical="center" wrapText="1"/>
    </xf>
    <xf numFmtId="0" fontId="15" fillId="0" borderId="60" xfId="0" applyFont="1" applyBorder="1" applyAlignment="1">
      <alignment vertical="top" wrapText="1"/>
    </xf>
    <xf numFmtId="0" fontId="15" fillId="0" borderId="68" xfId="0" applyFont="1" applyBorder="1" applyAlignment="1">
      <alignment vertical="top" wrapText="1"/>
    </xf>
    <xf numFmtId="0" fontId="15" fillId="0" borderId="61" xfId="0" applyFont="1" applyBorder="1" applyAlignment="1">
      <alignment vertical="top" wrapText="1"/>
    </xf>
    <xf numFmtId="0" fontId="15" fillId="0" borderId="64" xfId="0" applyFont="1" applyBorder="1" applyAlignment="1">
      <alignment vertical="top" wrapText="1"/>
    </xf>
    <xf numFmtId="0" fontId="15" fillId="0" borderId="69" xfId="0" applyFont="1" applyBorder="1" applyAlignment="1">
      <alignment vertical="top" wrapText="1"/>
    </xf>
    <xf numFmtId="0" fontId="15" fillId="0" borderId="65" xfId="0" applyFont="1" applyBorder="1" applyAlignment="1">
      <alignment vertical="top" wrapText="1"/>
    </xf>
    <xf numFmtId="0" fontId="51" fillId="0" borderId="0" xfId="0" applyFont="1" applyAlignment="1">
      <alignment horizontal="center" vertical="center"/>
    </xf>
    <xf numFmtId="0" fontId="33" fillId="0" borderId="0" xfId="0" applyFont="1" applyAlignment="1">
      <alignment horizontal="center" vertical="center"/>
    </xf>
    <xf numFmtId="0" fontId="18" fillId="0" borderId="53" xfId="0" applyFont="1" applyBorder="1" applyAlignment="1">
      <alignment horizontal="center" vertical="center"/>
    </xf>
    <xf numFmtId="0" fontId="51" fillId="0" borderId="54" xfId="0" applyFont="1" applyBorder="1" applyAlignment="1">
      <alignment horizontal="center" vertical="center"/>
    </xf>
    <xf numFmtId="0" fontId="62" fillId="0" borderId="54" xfId="0" applyFont="1" applyBorder="1" applyAlignment="1">
      <alignment horizontal="center" vertical="center" wrapText="1"/>
    </xf>
    <xf numFmtId="0" fontId="62" fillId="0" borderId="56" xfId="0" applyFont="1" applyBorder="1" applyAlignment="1">
      <alignment horizontal="center" vertical="center" wrapText="1"/>
    </xf>
    <xf numFmtId="0" fontId="15" fillId="0" borderId="53" xfId="0" applyFont="1" applyBorder="1" applyAlignment="1">
      <alignment vertical="top" wrapText="1"/>
    </xf>
    <xf numFmtId="0" fontId="15" fillId="0" borderId="55" xfId="0" applyFont="1" applyBorder="1" applyAlignment="1">
      <alignment vertical="top" wrapText="1"/>
    </xf>
    <xf numFmtId="0" fontId="62" fillId="0" borderId="67" xfId="0" applyFont="1" applyBorder="1" applyAlignment="1">
      <alignment horizontal="center" vertical="center" wrapText="1"/>
    </xf>
    <xf numFmtId="0" fontId="62" fillId="0" borderId="70" xfId="0" applyFont="1" applyBorder="1" applyAlignment="1">
      <alignment horizontal="center" vertical="center" wrapText="1"/>
    </xf>
    <xf numFmtId="0" fontId="68" fillId="0" borderId="0" xfId="0" applyFont="1" applyAlignment="1">
      <alignment horizontal="left" vertical="center" wrapText="1"/>
    </xf>
    <xf numFmtId="0" fontId="30" fillId="2" borderId="0" xfId="0" applyFont="1" applyFill="1">
      <alignment vertical="center"/>
    </xf>
    <xf numFmtId="0" fontId="29" fillId="2" borderId="0" xfId="0" applyFont="1" applyFill="1" applyAlignment="1">
      <alignment horizontal="left" vertical="center" wrapText="1"/>
    </xf>
    <xf numFmtId="0" fontId="29" fillId="2" borderId="0" xfId="0" applyFont="1" applyFill="1" applyAlignment="1">
      <alignment vertical="center" wrapText="1"/>
    </xf>
    <xf numFmtId="0" fontId="17" fillId="0" borderId="5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87273</xdr:colOff>
      <xdr:row>0</xdr:row>
      <xdr:rowOff>47624</xdr:rowOff>
    </xdr:from>
    <xdr:ext cx="1438275" cy="328946"/>
    <xdr:sp macro="" textlink="" fLocksText="0">
      <xdr:nvSpPr>
        <xdr:cNvPr id="3" name="AutoShape 22">
          <a:extLst>
            <a:ext uri="{FF2B5EF4-FFF2-40B4-BE49-F238E27FC236}">
              <a16:creationId xmlns:a16="http://schemas.microsoft.com/office/drawing/2014/main" id="{BA48B06B-0387-4F64-9C42-D2A370A5A499}"/>
            </a:ext>
          </a:extLst>
        </xdr:cNvPr>
        <xdr:cNvSpPr/>
      </xdr:nvSpPr>
      <xdr:spPr bwMode="auto">
        <a:xfrm>
          <a:off x="87273" y="11045676"/>
          <a:ext cx="1438275" cy="328946"/>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様式第３号－１</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75197</xdr:colOff>
      <xdr:row>0</xdr:row>
      <xdr:rowOff>62664</xdr:rowOff>
    </xdr:from>
    <xdr:ext cx="1740903" cy="367123"/>
    <xdr:sp macro="" textlink="" fLocksText="0">
      <xdr:nvSpPr>
        <xdr:cNvPr id="5" name="AutoShape 22">
          <a:extLst>
            <a:ext uri="{FF2B5EF4-FFF2-40B4-BE49-F238E27FC236}">
              <a16:creationId xmlns:a16="http://schemas.microsoft.com/office/drawing/2014/main" id="{78B92F4B-A729-4697-A978-B509A406B1DC}"/>
            </a:ext>
          </a:extLst>
        </xdr:cNvPr>
        <xdr:cNvSpPr/>
      </xdr:nvSpPr>
      <xdr:spPr bwMode="auto">
        <a:xfrm>
          <a:off x="75197" y="62664"/>
          <a:ext cx="1740903" cy="367123"/>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様式第４号－１号</a:t>
          </a: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50131</xdr:rowOff>
    </xdr:from>
    <xdr:ext cx="1591678" cy="346744"/>
    <xdr:sp macro="" textlink="" fLocksText="0">
      <xdr:nvSpPr>
        <xdr:cNvPr id="5" name="AutoShape 22">
          <a:extLst>
            <a:ext uri="{FF2B5EF4-FFF2-40B4-BE49-F238E27FC236}">
              <a16:creationId xmlns:a16="http://schemas.microsoft.com/office/drawing/2014/main" id="{01D98F49-3514-4FC6-96F4-BD238AEE2736}"/>
            </a:ext>
          </a:extLst>
        </xdr:cNvPr>
        <xdr:cNvSpPr/>
      </xdr:nvSpPr>
      <xdr:spPr bwMode="auto">
        <a:xfrm>
          <a:off x="113393" y="50131"/>
          <a:ext cx="1591678" cy="346744"/>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様式第４号－２</a:t>
          </a: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37110</xdr:rowOff>
    </xdr:from>
    <xdr:ext cx="897121" cy="394838"/>
    <xdr:sp macro="" textlink="" fLocksText="0">
      <xdr:nvSpPr>
        <xdr:cNvPr id="3" name="AutoShape 22">
          <a:extLst>
            <a:ext uri="{FF2B5EF4-FFF2-40B4-BE49-F238E27FC236}">
              <a16:creationId xmlns:a16="http://schemas.microsoft.com/office/drawing/2014/main" id="{7B4E4024-A42B-4858-AE5F-5E41EEAE242F}"/>
            </a:ext>
          </a:extLst>
        </xdr:cNvPr>
        <xdr:cNvSpPr/>
      </xdr:nvSpPr>
      <xdr:spPr bwMode="auto">
        <a:xfrm>
          <a:off x="110756" y="37110"/>
          <a:ext cx="897121" cy="394838"/>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様式Ａ</a:t>
          </a:r>
        </a:p>
      </xdr:txBody>
    </xdr:sp>
    <xdr:clientData fLocksWithSheet="0"/>
  </xdr:oneCellAnchor>
  <xdr:twoCellAnchor>
    <xdr:from>
      <xdr:col>12</xdr:col>
      <xdr:colOff>819592</xdr:colOff>
      <xdr:row>17</xdr:row>
      <xdr:rowOff>77528</xdr:rowOff>
    </xdr:from>
    <xdr:to>
      <xdr:col>13</xdr:col>
      <xdr:colOff>343342</xdr:colOff>
      <xdr:row>18</xdr:row>
      <xdr:rowOff>33226</xdr:rowOff>
    </xdr:to>
    <xdr:sp macro="" textlink="">
      <xdr:nvSpPr>
        <xdr:cNvPr id="11" name="Oval 8">
          <a:extLst>
            <a:ext uri="{FF2B5EF4-FFF2-40B4-BE49-F238E27FC236}">
              <a16:creationId xmlns:a16="http://schemas.microsoft.com/office/drawing/2014/main" id="{5C745813-E447-4F62-9F93-B2E101B78107}"/>
            </a:ext>
          </a:extLst>
        </xdr:cNvPr>
        <xdr:cNvSpPr>
          <a:spLocks noChangeArrowheads="1"/>
        </xdr:cNvSpPr>
      </xdr:nvSpPr>
      <xdr:spPr bwMode="auto">
        <a:xfrm>
          <a:off x="9381016" y="7032993"/>
          <a:ext cx="365495" cy="398721"/>
        </a:xfrm>
        <a:prstGeom prst="ellipse">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37110</xdr:rowOff>
    </xdr:from>
    <xdr:ext cx="897121" cy="361611"/>
    <xdr:sp macro="" textlink="" fLocksText="0">
      <xdr:nvSpPr>
        <xdr:cNvPr id="2" name="AutoShape 22">
          <a:extLst>
            <a:ext uri="{FF2B5EF4-FFF2-40B4-BE49-F238E27FC236}">
              <a16:creationId xmlns:a16="http://schemas.microsoft.com/office/drawing/2014/main" id="{3C446D64-EB44-47D9-B989-4516381BD15B}"/>
            </a:ext>
          </a:extLst>
        </xdr:cNvPr>
        <xdr:cNvSpPr/>
      </xdr:nvSpPr>
      <xdr:spPr bwMode="auto">
        <a:xfrm>
          <a:off x="110756" y="37110"/>
          <a:ext cx="897121" cy="361611"/>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a:t>
          </a:r>
          <a:r>
            <a:rPr lang="en-US" altLang="ja-JP" sz="1400" b="1" i="0" u="none" baseline="0">
              <a:solidFill>
                <a:schemeClr val="bg1"/>
              </a:solidFill>
              <a:latin typeface="+mn-ea"/>
              <a:ea typeface="+mn-ea"/>
            </a:rPr>
            <a:t>B</a:t>
          </a:r>
          <a:endParaRPr lang="ja-JP" altLang="en-US" sz="1400" b="1" i="0" u="none" baseline="0">
            <a:solidFill>
              <a:schemeClr val="bg1"/>
            </a:solidFill>
            <a:latin typeface="+mn-ea"/>
            <a:ea typeface="+mn-ea"/>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25401</xdr:colOff>
      <xdr:row>0</xdr:row>
      <xdr:rowOff>73890</xdr:rowOff>
    </xdr:from>
    <xdr:ext cx="1480878" cy="346982"/>
    <xdr:sp macro="" textlink="" fLocksText="0">
      <xdr:nvSpPr>
        <xdr:cNvPr id="5" name="AutoShape 22">
          <a:extLst>
            <a:ext uri="{FF2B5EF4-FFF2-40B4-BE49-F238E27FC236}">
              <a16:creationId xmlns:a16="http://schemas.microsoft.com/office/drawing/2014/main" id="{7A48585C-DD23-44E6-ADE0-2A9DD1EA9548}"/>
            </a:ext>
          </a:extLst>
        </xdr:cNvPr>
        <xdr:cNvSpPr/>
      </xdr:nvSpPr>
      <xdr:spPr bwMode="auto">
        <a:xfrm>
          <a:off x="25401" y="73890"/>
          <a:ext cx="1480878" cy="346982"/>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様式第４号－３</a:t>
          </a: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61851</xdr:colOff>
      <xdr:row>0</xdr:row>
      <xdr:rowOff>37110</xdr:rowOff>
    </xdr:from>
    <xdr:ext cx="1548328" cy="371104"/>
    <xdr:sp macro="" textlink="" fLocksText="0">
      <xdr:nvSpPr>
        <xdr:cNvPr id="3" name="AutoShape 22">
          <a:extLst>
            <a:ext uri="{FF2B5EF4-FFF2-40B4-BE49-F238E27FC236}">
              <a16:creationId xmlns:a16="http://schemas.microsoft.com/office/drawing/2014/main" id="{51B9CC0C-E89F-4960-A356-0FACBB759D31}"/>
            </a:ext>
          </a:extLst>
        </xdr:cNvPr>
        <xdr:cNvSpPr/>
      </xdr:nvSpPr>
      <xdr:spPr bwMode="auto">
        <a:xfrm>
          <a:off x="61851" y="37110"/>
          <a:ext cx="1548328" cy="371104"/>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様式第４号－４</a:t>
          </a:r>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47625</xdr:colOff>
      <xdr:row>0</xdr:row>
      <xdr:rowOff>38100</xdr:rowOff>
    </xdr:from>
    <xdr:ext cx="1551214" cy="358775"/>
    <xdr:sp macro="" textlink="" fLocksText="0">
      <xdr:nvSpPr>
        <xdr:cNvPr id="3" name="AutoShape 22">
          <a:extLst>
            <a:ext uri="{FF2B5EF4-FFF2-40B4-BE49-F238E27FC236}">
              <a16:creationId xmlns:a16="http://schemas.microsoft.com/office/drawing/2014/main" id="{C5B4247D-1965-4037-8353-58368ABFE2B5}"/>
            </a:ext>
          </a:extLst>
        </xdr:cNvPr>
        <xdr:cNvSpPr/>
      </xdr:nvSpPr>
      <xdr:spPr bwMode="auto">
        <a:xfrm>
          <a:off x="47625" y="38100"/>
          <a:ext cx="1551214" cy="35877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様式第３号－２</a:t>
          </a: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24741</xdr:colOff>
      <xdr:row>0</xdr:row>
      <xdr:rowOff>49481</xdr:rowOff>
    </xdr:from>
    <xdr:ext cx="1332572" cy="343425"/>
    <xdr:sp macro="" textlink="" fLocksText="0">
      <xdr:nvSpPr>
        <xdr:cNvPr id="2" name="AutoShape 22">
          <a:extLst>
            <a:ext uri="{FF2B5EF4-FFF2-40B4-BE49-F238E27FC236}">
              <a16:creationId xmlns:a16="http://schemas.microsoft.com/office/drawing/2014/main" id="{25429B74-3C9B-493C-84C0-E15F338E944A}"/>
            </a:ext>
          </a:extLst>
        </xdr:cNvPr>
        <xdr:cNvSpPr/>
      </xdr:nvSpPr>
      <xdr:spPr bwMode="auto">
        <a:xfrm>
          <a:off x="84272" y="49481"/>
          <a:ext cx="1332572" cy="34342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様式第５号</a:t>
          </a:r>
        </a:p>
      </xdr:txBody>
    </xdr:sp>
    <xdr:clientData fLocksWithSheet="0"/>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view="pageBreakPreview" zoomScale="86" zoomScaleNormal="100" zoomScaleSheetLayoutView="86" workbookViewId="0"/>
  </sheetViews>
  <sheetFormatPr defaultRowHeight="14.25"/>
  <cols>
    <col min="1" max="1" width="1.5" style="6" customWidth="1"/>
    <col min="2" max="2" width="3.5" style="6" customWidth="1"/>
    <col min="3" max="4" width="8.875" style="6" customWidth="1"/>
    <col min="5" max="5" width="7.875" style="6" customWidth="1"/>
    <col min="6" max="6" width="4.5" style="6" customWidth="1"/>
    <col min="7" max="7" width="8.375" style="6" customWidth="1"/>
    <col min="8" max="8" width="3.25" style="6" bestFit="1" customWidth="1"/>
    <col min="9" max="9" width="4.625" style="6" customWidth="1"/>
    <col min="10" max="10" width="7.625" style="6" customWidth="1"/>
    <col min="11" max="11" width="3.25" style="6" bestFit="1" customWidth="1"/>
    <col min="12" max="12" width="10.625" style="6" customWidth="1"/>
    <col min="13" max="13" width="3.5" style="6" customWidth="1"/>
    <col min="14" max="14" width="10.375" style="6" customWidth="1"/>
    <col min="15" max="15" width="3.375" style="6" customWidth="1"/>
    <col min="16" max="16" width="1.625" style="6" customWidth="1"/>
    <col min="17" max="16384" width="9" style="6"/>
  </cols>
  <sheetData>
    <row r="1" spans="1:17" ht="30" customHeight="1">
      <c r="B1" s="1"/>
      <c r="C1" s="7"/>
    </row>
    <row r="2" spans="1:17" ht="20.25" customHeight="1">
      <c r="B2" s="251" t="s">
        <v>133</v>
      </c>
      <c r="C2" s="251"/>
      <c r="D2" s="251"/>
      <c r="E2" s="251"/>
      <c r="F2" s="251"/>
      <c r="G2" s="251"/>
      <c r="H2" s="251"/>
      <c r="I2" s="251"/>
      <c r="J2" s="251"/>
      <c r="K2" s="251"/>
      <c r="L2" s="251"/>
      <c r="M2" s="251"/>
      <c r="N2" s="251"/>
      <c r="O2" s="251"/>
    </row>
    <row r="3" spans="1:17" ht="20.25" customHeight="1">
      <c r="B3" s="252" t="s">
        <v>26</v>
      </c>
      <c r="C3" s="252"/>
      <c r="D3" s="252"/>
      <c r="E3" s="252"/>
      <c r="F3" s="252"/>
      <c r="G3" s="252"/>
      <c r="H3" s="252"/>
      <c r="I3" s="252"/>
      <c r="J3" s="252"/>
      <c r="K3" s="252"/>
      <c r="L3" s="252"/>
      <c r="M3" s="252"/>
      <c r="N3" s="252"/>
      <c r="O3" s="252"/>
    </row>
    <row r="4" spans="1:17" ht="20.25" customHeight="1">
      <c r="B4" s="35"/>
      <c r="C4" s="35"/>
      <c r="D4" s="35"/>
      <c r="E4" s="35"/>
      <c r="F4" s="35"/>
      <c r="G4" s="35"/>
      <c r="H4" s="35"/>
      <c r="I4" s="35"/>
      <c r="J4" s="35"/>
      <c r="K4" s="35"/>
      <c r="L4" s="35"/>
      <c r="M4" s="35"/>
      <c r="N4" s="35"/>
      <c r="O4" s="35"/>
    </row>
    <row r="5" spans="1:17" ht="16.5" customHeight="1">
      <c r="A5" s="8"/>
      <c r="B5" s="65"/>
      <c r="C5" s="65"/>
      <c r="D5" s="65"/>
      <c r="E5" s="65"/>
      <c r="F5" s="65"/>
      <c r="G5" s="65"/>
      <c r="H5" s="65"/>
      <c r="I5" s="66" t="s">
        <v>72</v>
      </c>
      <c r="J5" s="67"/>
      <c r="K5" s="66" t="s">
        <v>73</v>
      </c>
      <c r="L5" s="67"/>
      <c r="M5" s="66" t="s">
        <v>74</v>
      </c>
      <c r="N5" s="67"/>
      <c r="O5" s="66" t="s">
        <v>75</v>
      </c>
      <c r="P5" s="8"/>
    </row>
    <row r="6" spans="1:17" ht="18.75" customHeight="1">
      <c r="A6" s="8"/>
      <c r="B6" s="65" t="s">
        <v>0</v>
      </c>
      <c r="C6" s="65"/>
      <c r="D6" s="65"/>
      <c r="E6" s="65"/>
      <c r="F6" s="65"/>
      <c r="G6" s="65"/>
      <c r="H6" s="65"/>
      <c r="I6" s="65"/>
      <c r="J6" s="65"/>
      <c r="K6" s="65"/>
      <c r="L6" s="65"/>
      <c r="M6" s="65"/>
      <c r="N6" s="65"/>
      <c r="O6" s="65"/>
      <c r="P6" s="8"/>
    </row>
    <row r="7" spans="1:17" ht="13.5" customHeight="1">
      <c r="A7" s="8"/>
      <c r="B7" s="65"/>
      <c r="C7" s="65"/>
      <c r="D7" s="65"/>
      <c r="E7" s="65"/>
      <c r="F7" s="65"/>
      <c r="G7" s="65"/>
      <c r="H7" s="65"/>
      <c r="I7" s="66" t="s">
        <v>1</v>
      </c>
      <c r="J7" s="68"/>
      <c r="K7" s="68"/>
      <c r="L7" s="68"/>
      <c r="M7" s="68"/>
      <c r="N7" s="65"/>
      <c r="O7" s="65"/>
      <c r="P7" s="8"/>
    </row>
    <row r="8" spans="1:17" ht="24.75" customHeight="1">
      <c r="A8" s="8"/>
      <c r="B8" s="65"/>
      <c r="C8" s="65"/>
      <c r="D8" s="65"/>
      <c r="E8" s="65"/>
      <c r="F8" s="65"/>
      <c r="G8" s="246" t="s">
        <v>2</v>
      </c>
      <c r="H8" s="246"/>
      <c r="I8" s="65"/>
      <c r="J8" s="68"/>
      <c r="K8" s="68"/>
      <c r="L8" s="68"/>
      <c r="M8" s="68"/>
      <c r="N8" s="70"/>
      <c r="O8" s="65"/>
      <c r="P8" s="8"/>
    </row>
    <row r="9" spans="1:17" ht="19.5" customHeight="1">
      <c r="A9" s="8"/>
      <c r="B9" s="65"/>
      <c r="C9" s="65"/>
      <c r="D9" s="65"/>
      <c r="E9" s="65"/>
      <c r="F9" s="65"/>
      <c r="G9" s="69"/>
      <c r="H9" s="69"/>
      <c r="I9" s="65"/>
      <c r="J9" s="68"/>
      <c r="K9" s="68"/>
      <c r="L9" s="68"/>
      <c r="M9" s="68"/>
      <c r="N9" s="70"/>
      <c r="O9" s="65"/>
      <c r="P9" s="8"/>
    </row>
    <row r="10" spans="1:17" ht="24.75" customHeight="1">
      <c r="A10" s="8"/>
      <c r="B10" s="65"/>
      <c r="C10" s="65"/>
      <c r="D10" s="65"/>
      <c r="E10" s="65"/>
      <c r="F10" s="65"/>
      <c r="G10" s="246" t="s">
        <v>3</v>
      </c>
      <c r="H10" s="246"/>
      <c r="I10" s="65"/>
      <c r="J10" s="71"/>
      <c r="K10" s="68"/>
      <c r="L10" s="68"/>
      <c r="M10" s="68"/>
      <c r="N10" s="70"/>
      <c r="O10" s="65"/>
      <c r="P10" s="8"/>
    </row>
    <row r="11" spans="1:17" ht="24.75" customHeight="1">
      <c r="A11" s="8"/>
      <c r="B11" s="65"/>
      <c r="C11" s="65"/>
      <c r="D11" s="65"/>
      <c r="E11" s="65"/>
      <c r="F11" s="65"/>
      <c r="G11" s="246" t="s">
        <v>4</v>
      </c>
      <c r="H11" s="246"/>
      <c r="I11" s="65"/>
      <c r="J11" s="71"/>
      <c r="K11" s="68"/>
      <c r="L11" s="68"/>
      <c r="M11" s="68"/>
      <c r="N11" s="70"/>
      <c r="O11" s="72"/>
      <c r="P11" s="8"/>
    </row>
    <row r="12" spans="1:17" ht="19.5">
      <c r="A12" s="8"/>
      <c r="B12" s="8" t="s">
        <v>5</v>
      </c>
      <c r="C12" s="8"/>
      <c r="D12" s="8"/>
      <c r="E12" s="8"/>
      <c r="F12" s="8"/>
      <c r="G12" s="8"/>
      <c r="H12" s="8"/>
      <c r="I12" s="8"/>
      <c r="J12" s="8"/>
      <c r="K12" s="8"/>
      <c r="L12" s="8"/>
      <c r="M12" s="8"/>
      <c r="N12" s="8"/>
      <c r="O12" s="8"/>
      <c r="P12" s="8"/>
    </row>
    <row r="13" spans="1:17" ht="18.75" customHeight="1">
      <c r="A13" s="8"/>
      <c r="B13" s="247" t="s">
        <v>6</v>
      </c>
      <c r="C13" s="247"/>
      <c r="D13" s="247"/>
      <c r="E13" s="247"/>
      <c r="F13" s="247"/>
      <c r="G13" s="247"/>
      <c r="H13" s="247"/>
      <c r="I13" s="247"/>
      <c r="J13" s="247"/>
      <c r="K13" s="247"/>
      <c r="L13" s="247"/>
      <c r="M13" s="247"/>
      <c r="N13" s="247"/>
      <c r="O13" s="247"/>
      <c r="P13" s="8"/>
    </row>
    <row r="14" spans="1:17" ht="4.9000000000000004" customHeight="1">
      <c r="A14" s="8"/>
      <c r="B14" s="36"/>
      <c r="C14" s="36"/>
      <c r="D14" s="36"/>
      <c r="E14" s="36"/>
      <c r="F14" s="36"/>
      <c r="G14" s="36"/>
      <c r="H14" s="36"/>
      <c r="I14" s="36"/>
      <c r="J14" s="36"/>
      <c r="K14" s="36"/>
      <c r="L14" s="36"/>
      <c r="M14" s="36"/>
      <c r="N14" s="36"/>
      <c r="O14" s="36"/>
      <c r="P14" s="8"/>
    </row>
    <row r="15" spans="1:17" ht="30" customHeight="1">
      <c r="A15" s="8"/>
      <c r="B15" s="248" t="s">
        <v>7</v>
      </c>
      <c r="C15" s="248"/>
      <c r="D15" s="248"/>
      <c r="E15" s="248"/>
      <c r="F15" s="248" t="s">
        <v>8</v>
      </c>
      <c r="G15" s="248"/>
      <c r="H15" s="248"/>
      <c r="I15" s="248"/>
      <c r="J15" s="248"/>
      <c r="K15" s="248"/>
      <c r="L15" s="249" t="s">
        <v>9</v>
      </c>
      <c r="M15" s="250"/>
      <c r="N15" s="2" t="s">
        <v>10</v>
      </c>
      <c r="O15" s="3"/>
      <c r="P15" s="8"/>
    </row>
    <row r="16" spans="1:17" ht="27.75" customHeight="1">
      <c r="A16" s="8"/>
      <c r="B16" s="243" t="s">
        <v>11</v>
      </c>
      <c r="C16" s="244"/>
      <c r="D16" s="244"/>
      <c r="E16" s="245"/>
      <c r="F16" s="73" t="s">
        <v>12</v>
      </c>
      <c r="G16" s="74"/>
      <c r="H16" s="75" t="s">
        <v>13</v>
      </c>
      <c r="I16" s="73" t="s">
        <v>14</v>
      </c>
      <c r="J16" s="74"/>
      <c r="K16" s="75" t="s">
        <v>13</v>
      </c>
      <c r="L16" s="76"/>
      <c r="M16" s="77" t="s">
        <v>15</v>
      </c>
      <c r="N16" s="76">
        <f>SUM(F16:M16)</f>
        <v>0</v>
      </c>
      <c r="O16" s="38" t="s">
        <v>13</v>
      </c>
      <c r="P16" s="8"/>
      <c r="Q16" s="4"/>
    </row>
    <row r="17" spans="1:17" ht="27.75" customHeight="1">
      <c r="A17" s="8"/>
      <c r="B17" s="243" t="s">
        <v>16</v>
      </c>
      <c r="C17" s="244"/>
      <c r="D17" s="244"/>
      <c r="E17" s="245"/>
      <c r="F17" s="73" t="s">
        <v>12</v>
      </c>
      <c r="G17" s="74"/>
      <c r="H17" s="75" t="s">
        <v>13</v>
      </c>
      <c r="I17" s="73" t="s">
        <v>14</v>
      </c>
      <c r="J17" s="74"/>
      <c r="K17" s="75" t="s">
        <v>13</v>
      </c>
      <c r="L17" s="76"/>
      <c r="M17" s="77" t="s">
        <v>15</v>
      </c>
      <c r="N17" s="76">
        <f>SUM(F17:M17)</f>
        <v>0</v>
      </c>
      <c r="O17" s="38" t="s">
        <v>13</v>
      </c>
      <c r="P17" s="8"/>
      <c r="Q17" s="4"/>
    </row>
    <row r="18" spans="1:17" ht="27.75" customHeight="1">
      <c r="A18" s="8"/>
      <c r="B18" s="243" t="s">
        <v>27</v>
      </c>
      <c r="C18" s="244"/>
      <c r="D18" s="244"/>
      <c r="E18" s="245"/>
      <c r="F18" s="78" t="s">
        <v>12</v>
      </c>
      <c r="G18" s="79"/>
      <c r="H18" s="80" t="s">
        <v>13</v>
      </c>
      <c r="I18" s="78" t="s">
        <v>14</v>
      </c>
      <c r="J18" s="79"/>
      <c r="K18" s="80" t="s">
        <v>13</v>
      </c>
      <c r="L18" s="81"/>
      <c r="M18" s="77" t="s">
        <v>15</v>
      </c>
      <c r="N18" s="76">
        <f>SUM(F18:M18)</f>
        <v>0</v>
      </c>
      <c r="O18" s="39" t="s">
        <v>13</v>
      </c>
      <c r="P18" s="8"/>
      <c r="Q18" s="4"/>
    </row>
    <row r="19" spans="1:17" ht="27.75" customHeight="1" thickBot="1">
      <c r="A19" s="8"/>
      <c r="B19" s="243" t="s">
        <v>78</v>
      </c>
      <c r="C19" s="244"/>
      <c r="D19" s="244"/>
      <c r="E19" s="245"/>
      <c r="F19" s="73" t="s">
        <v>12</v>
      </c>
      <c r="G19" s="74"/>
      <c r="H19" s="75" t="s">
        <v>13</v>
      </c>
      <c r="I19" s="73" t="s">
        <v>14</v>
      </c>
      <c r="J19" s="74"/>
      <c r="K19" s="75" t="s">
        <v>13</v>
      </c>
      <c r="L19" s="76"/>
      <c r="M19" s="77" t="s">
        <v>15</v>
      </c>
      <c r="N19" s="76">
        <f>SUM(F19:M19)</f>
        <v>0</v>
      </c>
      <c r="O19" s="38" t="s">
        <v>13</v>
      </c>
      <c r="P19" s="8"/>
      <c r="Q19" s="4"/>
    </row>
    <row r="20" spans="1:17" ht="27.75" customHeight="1" thickTop="1">
      <c r="A20" s="8"/>
      <c r="B20" s="233" t="s">
        <v>17</v>
      </c>
      <c r="C20" s="234"/>
      <c r="D20" s="234"/>
      <c r="E20" s="235"/>
      <c r="F20" s="82" t="s">
        <v>12</v>
      </c>
      <c r="G20" s="83">
        <f>SUM(G16:G19)</f>
        <v>0</v>
      </c>
      <c r="H20" s="84" t="s">
        <v>13</v>
      </c>
      <c r="I20" s="82" t="s">
        <v>14</v>
      </c>
      <c r="J20" s="83">
        <f>SUM(J16:J19)</f>
        <v>0</v>
      </c>
      <c r="K20" s="84" t="s">
        <v>13</v>
      </c>
      <c r="L20" s="83">
        <f>SUM(L16:L19)</f>
        <v>0</v>
      </c>
      <c r="M20" s="84" t="s">
        <v>13</v>
      </c>
      <c r="N20" s="83">
        <f>SUM(N16:N19)</f>
        <v>0</v>
      </c>
      <c r="O20" s="40" t="s">
        <v>13</v>
      </c>
      <c r="P20" s="8"/>
      <c r="Q20" s="4"/>
    </row>
    <row r="21" spans="1:17" ht="40.5" customHeight="1">
      <c r="A21" s="8"/>
      <c r="B21" s="5" t="s">
        <v>18</v>
      </c>
      <c r="C21" s="236" t="s">
        <v>28</v>
      </c>
      <c r="D21" s="236"/>
      <c r="E21" s="236"/>
      <c r="F21" s="236"/>
      <c r="G21" s="236"/>
      <c r="H21" s="236"/>
      <c r="I21" s="236"/>
      <c r="J21" s="236"/>
      <c r="K21" s="236"/>
      <c r="L21" s="236"/>
      <c r="M21" s="236"/>
      <c r="N21" s="236"/>
      <c r="O21" s="236"/>
      <c r="P21" s="8"/>
    </row>
    <row r="22" spans="1:17" ht="10.5" customHeight="1">
      <c r="A22" s="8"/>
      <c r="B22" s="8"/>
      <c r="C22" s="8"/>
      <c r="D22" s="41"/>
      <c r="E22" s="41"/>
      <c r="F22" s="41"/>
      <c r="G22" s="41"/>
      <c r="H22" s="41"/>
      <c r="I22" s="41"/>
      <c r="J22" s="41"/>
      <c r="K22" s="41"/>
      <c r="L22" s="41"/>
      <c r="M22" s="41"/>
      <c r="N22" s="41"/>
      <c r="O22" s="41"/>
      <c r="P22" s="8"/>
    </row>
    <row r="23" spans="1:17" ht="18.75" customHeight="1">
      <c r="A23" s="8"/>
      <c r="B23" s="237" t="s">
        <v>19</v>
      </c>
      <c r="C23" s="237"/>
      <c r="D23" s="237"/>
      <c r="E23" s="237"/>
      <c r="F23" s="237"/>
      <c r="G23" s="237"/>
      <c r="H23" s="237"/>
      <c r="I23" s="237"/>
      <c r="J23" s="237"/>
      <c r="K23" s="237"/>
      <c r="L23" s="237"/>
      <c r="M23" s="237"/>
      <c r="N23" s="237"/>
      <c r="O23" s="237"/>
      <c r="P23" s="8"/>
    </row>
    <row r="24" spans="1:17" ht="45" customHeight="1">
      <c r="A24" s="8"/>
      <c r="B24" s="238" t="s">
        <v>76</v>
      </c>
      <c r="C24" s="239"/>
      <c r="D24" s="239"/>
      <c r="E24" s="240" t="s">
        <v>155</v>
      </c>
      <c r="F24" s="241"/>
      <c r="G24" s="241"/>
      <c r="H24" s="241"/>
      <c r="I24" s="241"/>
      <c r="J24" s="241"/>
      <c r="K24" s="241"/>
      <c r="L24" s="241"/>
      <c r="M24" s="241"/>
      <c r="N24" s="241"/>
      <c r="O24" s="242"/>
      <c r="P24" s="8"/>
    </row>
    <row r="25" spans="1:17" ht="24.75" customHeight="1">
      <c r="A25" s="8"/>
      <c r="B25" s="228" t="s">
        <v>20</v>
      </c>
      <c r="C25" s="228"/>
      <c r="D25" s="220"/>
      <c r="E25" s="229"/>
      <c r="F25" s="229"/>
      <c r="G25" s="229"/>
      <c r="H25" s="229"/>
      <c r="I25" s="229"/>
      <c r="J25" s="229"/>
      <c r="K25" s="229"/>
      <c r="L25" s="229"/>
      <c r="M25" s="229"/>
      <c r="N25" s="229"/>
      <c r="O25" s="229"/>
      <c r="P25" s="8"/>
    </row>
    <row r="26" spans="1:17" ht="36.75" customHeight="1">
      <c r="A26" s="8"/>
      <c r="B26" s="228" t="s">
        <v>21</v>
      </c>
      <c r="C26" s="228"/>
      <c r="D26" s="220"/>
      <c r="E26" s="230" t="s">
        <v>156</v>
      </c>
      <c r="F26" s="231"/>
      <c r="G26" s="231"/>
      <c r="H26" s="231"/>
      <c r="I26" s="231"/>
      <c r="J26" s="231"/>
      <c r="K26" s="231"/>
      <c r="L26" s="231"/>
      <c r="M26" s="231"/>
      <c r="N26" s="231"/>
      <c r="O26" s="231"/>
      <c r="P26" s="8"/>
    </row>
    <row r="27" spans="1:17" ht="21.75" customHeight="1">
      <c r="A27" s="8"/>
      <c r="B27" s="220" t="s">
        <v>22</v>
      </c>
      <c r="C27" s="220"/>
      <c r="D27" s="220"/>
      <c r="E27" s="232" t="s">
        <v>157</v>
      </c>
      <c r="F27" s="232"/>
      <c r="G27" s="232"/>
      <c r="H27" s="232"/>
      <c r="I27" s="232"/>
      <c r="J27" s="232"/>
      <c r="K27" s="232"/>
      <c r="L27" s="232"/>
      <c r="M27" s="232"/>
      <c r="N27" s="232"/>
      <c r="O27" s="232"/>
      <c r="P27" s="8"/>
    </row>
    <row r="28" spans="1:17" ht="21.75" customHeight="1">
      <c r="A28" s="8"/>
      <c r="B28" s="220" t="s">
        <v>23</v>
      </c>
      <c r="C28" s="220"/>
      <c r="D28" s="220"/>
      <c r="E28" s="221"/>
      <c r="F28" s="222"/>
      <c r="G28" s="222"/>
      <c r="H28" s="222"/>
      <c r="I28" s="222"/>
      <c r="J28" s="222"/>
      <c r="K28" s="222"/>
      <c r="L28" s="222"/>
      <c r="M28" s="222"/>
      <c r="N28" s="222"/>
      <c r="O28" s="223"/>
      <c r="P28" s="8"/>
    </row>
    <row r="29" spans="1:17" ht="21.75" customHeight="1">
      <c r="A29" s="8"/>
      <c r="B29" s="220" t="s">
        <v>24</v>
      </c>
      <c r="C29" s="220"/>
      <c r="D29" s="220"/>
      <c r="E29" s="224"/>
      <c r="F29" s="225"/>
      <c r="G29" s="225"/>
      <c r="H29" s="225"/>
      <c r="I29" s="225"/>
      <c r="J29" s="225"/>
      <c r="K29" s="225"/>
      <c r="L29" s="225"/>
      <c r="M29" s="225"/>
      <c r="N29" s="225"/>
      <c r="O29" s="226"/>
      <c r="P29" s="8"/>
    </row>
    <row r="30" spans="1:17" ht="7.5" customHeight="1"/>
    <row r="31" spans="1:17" ht="16.5">
      <c r="B31" s="227" t="s">
        <v>77</v>
      </c>
      <c r="C31" s="227"/>
      <c r="D31" s="227"/>
      <c r="E31" s="227"/>
      <c r="F31" s="227"/>
      <c r="G31" s="227"/>
      <c r="H31" s="227"/>
      <c r="I31" s="227"/>
      <c r="J31" s="227"/>
      <c r="K31" s="227"/>
      <c r="L31" s="227"/>
      <c r="M31" s="227"/>
      <c r="N31" s="227"/>
      <c r="O31" s="227"/>
    </row>
    <row r="32" spans="1:17" ht="16.5" customHeight="1">
      <c r="A32" s="8"/>
      <c r="B32" s="214" t="s">
        <v>25</v>
      </c>
      <c r="C32" s="217" t="s">
        <v>129</v>
      </c>
      <c r="D32" s="217"/>
      <c r="E32" s="217"/>
      <c r="F32" s="217"/>
      <c r="G32" s="217"/>
      <c r="H32" s="217"/>
      <c r="I32" s="217"/>
      <c r="J32" s="217"/>
      <c r="K32" s="217"/>
      <c r="L32" s="217"/>
      <c r="M32" s="217"/>
      <c r="N32" s="217"/>
      <c r="O32" s="217"/>
      <c r="P32" s="42"/>
    </row>
    <row r="33" spans="1:16" ht="16.5" customHeight="1">
      <c r="A33" s="8"/>
      <c r="B33" s="215"/>
      <c r="C33" s="218"/>
      <c r="D33" s="218"/>
      <c r="E33" s="218"/>
      <c r="F33" s="218"/>
      <c r="G33" s="218"/>
      <c r="H33" s="218"/>
      <c r="I33" s="218"/>
      <c r="J33" s="218"/>
      <c r="K33" s="218"/>
      <c r="L33" s="218"/>
      <c r="M33" s="218"/>
      <c r="N33" s="218"/>
      <c r="O33" s="218"/>
      <c r="P33" s="42"/>
    </row>
    <row r="34" spans="1:16" ht="16.5" customHeight="1">
      <c r="A34" s="8"/>
      <c r="B34" s="215"/>
      <c r="C34" s="218"/>
      <c r="D34" s="218"/>
      <c r="E34" s="218"/>
      <c r="F34" s="218"/>
      <c r="G34" s="218"/>
      <c r="H34" s="218"/>
      <c r="I34" s="218"/>
      <c r="J34" s="218"/>
      <c r="K34" s="218"/>
      <c r="L34" s="218"/>
      <c r="M34" s="218"/>
      <c r="N34" s="218"/>
      <c r="O34" s="218"/>
      <c r="P34" s="42"/>
    </row>
    <row r="35" spans="1:16" ht="16.5" customHeight="1">
      <c r="A35" s="8"/>
      <c r="B35" s="215"/>
      <c r="C35" s="218"/>
      <c r="D35" s="218"/>
      <c r="E35" s="218"/>
      <c r="F35" s="218"/>
      <c r="G35" s="218"/>
      <c r="H35" s="218"/>
      <c r="I35" s="218"/>
      <c r="J35" s="218"/>
      <c r="K35" s="218"/>
      <c r="L35" s="218"/>
      <c r="M35" s="218"/>
      <c r="N35" s="218"/>
      <c r="O35" s="218"/>
      <c r="P35" s="42"/>
    </row>
    <row r="36" spans="1:16" ht="16.5" customHeight="1">
      <c r="A36" s="8"/>
      <c r="B36" s="215"/>
      <c r="C36" s="218"/>
      <c r="D36" s="218"/>
      <c r="E36" s="218"/>
      <c r="F36" s="218"/>
      <c r="G36" s="218"/>
      <c r="H36" s="218"/>
      <c r="I36" s="218"/>
      <c r="J36" s="218"/>
      <c r="K36" s="218"/>
      <c r="L36" s="218"/>
      <c r="M36" s="218"/>
      <c r="N36" s="218"/>
      <c r="O36" s="218"/>
      <c r="P36" s="42"/>
    </row>
    <row r="37" spans="1:16" ht="16.5" customHeight="1">
      <c r="A37" s="8"/>
      <c r="B37" s="215"/>
      <c r="C37" s="218"/>
      <c r="D37" s="218"/>
      <c r="E37" s="218"/>
      <c r="F37" s="218"/>
      <c r="G37" s="218"/>
      <c r="H37" s="218"/>
      <c r="I37" s="218"/>
      <c r="J37" s="218"/>
      <c r="K37" s="218"/>
      <c r="L37" s="218"/>
      <c r="M37" s="218"/>
      <c r="N37" s="218"/>
      <c r="O37" s="218"/>
      <c r="P37" s="42"/>
    </row>
    <row r="38" spans="1:16" ht="16.5" customHeight="1">
      <c r="A38" s="8"/>
      <c r="B38" s="216"/>
      <c r="C38" s="219"/>
      <c r="D38" s="219"/>
      <c r="E38" s="219"/>
      <c r="F38" s="219"/>
      <c r="G38" s="219"/>
      <c r="H38" s="219"/>
      <c r="I38" s="219"/>
      <c r="J38" s="219"/>
      <c r="K38" s="219"/>
      <c r="L38" s="219"/>
      <c r="M38" s="219"/>
      <c r="N38" s="219"/>
      <c r="O38" s="219"/>
      <c r="P38" s="42"/>
    </row>
  </sheetData>
  <mergeCells count="31">
    <mergeCell ref="B2:O2"/>
    <mergeCell ref="B3:O3"/>
    <mergeCell ref="G8:H8"/>
    <mergeCell ref="G10:H10"/>
    <mergeCell ref="B16:E16"/>
    <mergeCell ref="B17:E17"/>
    <mergeCell ref="B18:E18"/>
    <mergeCell ref="B19:E19"/>
    <mergeCell ref="G11:H11"/>
    <mergeCell ref="B13:O13"/>
    <mergeCell ref="B15:E15"/>
    <mergeCell ref="F15:K15"/>
    <mergeCell ref="L15:M15"/>
    <mergeCell ref="B20:E20"/>
    <mergeCell ref="C21:O21"/>
    <mergeCell ref="B23:O23"/>
    <mergeCell ref="B24:D24"/>
    <mergeCell ref="E24:O24"/>
    <mergeCell ref="B25:D25"/>
    <mergeCell ref="E25:O25"/>
    <mergeCell ref="B26:D26"/>
    <mergeCell ref="E26:O26"/>
    <mergeCell ref="B27:D27"/>
    <mergeCell ref="E27:O27"/>
    <mergeCell ref="B32:B38"/>
    <mergeCell ref="C32:O38"/>
    <mergeCell ref="B28:D28"/>
    <mergeCell ref="E28:O28"/>
    <mergeCell ref="B29:D29"/>
    <mergeCell ref="E29:O29"/>
    <mergeCell ref="B31:O31"/>
  </mergeCells>
  <phoneticPr fontId="2"/>
  <pageMargins left="0.7" right="0.7" top="0.75" bottom="0.75" header="0.3" footer="0.3"/>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E12" sqref="E12"/>
    </sheetView>
  </sheetViews>
  <sheetFormatPr defaultRowHeight="18.7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tabSelected="1" view="pageBreakPreview" zoomScaleNormal="100" zoomScaleSheetLayoutView="100" workbookViewId="0">
      <selection activeCell="G11" sqref="G11"/>
    </sheetView>
  </sheetViews>
  <sheetFormatPr defaultRowHeight="18.75"/>
  <cols>
    <col min="1" max="1" width="1.5" style="95" customWidth="1"/>
    <col min="2" max="2" width="5.25" style="95" customWidth="1"/>
    <col min="3" max="3" width="16.125" style="95" customWidth="1"/>
    <col min="4" max="4" width="10.875" style="95" customWidth="1"/>
    <col min="5" max="5" width="14.25" style="95" customWidth="1"/>
    <col min="6" max="6" width="6.125" style="95" customWidth="1"/>
    <col min="7" max="7" width="6.375" style="95" customWidth="1"/>
    <col min="8" max="8" width="8.625" style="95" customWidth="1"/>
    <col min="9" max="9" width="14.5" style="95" customWidth="1"/>
    <col min="10" max="10" width="12.75" style="95" customWidth="1"/>
    <col min="11" max="11" width="9.375" style="95" customWidth="1"/>
    <col min="12" max="12" width="10.5" style="95" customWidth="1"/>
    <col min="13" max="14" width="8.375" style="95" customWidth="1"/>
    <col min="15" max="15" width="7.5" style="95" customWidth="1"/>
    <col min="16" max="16384" width="9" style="95"/>
  </cols>
  <sheetData>
    <row r="1" spans="1:15">
      <c r="B1" s="16"/>
    </row>
    <row r="2" spans="1:15" ht="28.5">
      <c r="B2" s="253" t="s">
        <v>134</v>
      </c>
      <c r="C2" s="253"/>
      <c r="D2" s="253"/>
      <c r="E2" s="253"/>
      <c r="F2" s="253"/>
      <c r="G2" s="253"/>
      <c r="H2" s="253"/>
      <c r="I2" s="253"/>
      <c r="J2" s="253"/>
      <c r="K2" s="253"/>
      <c r="L2" s="253"/>
      <c r="M2" s="253"/>
      <c r="N2" s="253"/>
      <c r="O2" s="17"/>
    </row>
    <row r="3" spans="1:15" ht="28.5">
      <c r="A3" s="96"/>
      <c r="B3" s="254" t="s">
        <v>29</v>
      </c>
      <c r="C3" s="254"/>
      <c r="D3" s="254"/>
      <c r="E3" s="254"/>
      <c r="F3" s="254"/>
      <c r="G3" s="254"/>
      <c r="H3" s="254"/>
      <c r="I3" s="254"/>
      <c r="J3" s="254"/>
      <c r="K3" s="254"/>
      <c r="L3" s="254"/>
      <c r="M3" s="254"/>
      <c r="N3" s="254"/>
      <c r="O3" s="17"/>
    </row>
    <row r="4" spans="1:15" ht="9" customHeight="1" thickBot="1">
      <c r="A4" s="96"/>
      <c r="B4" s="96"/>
      <c r="C4" s="96"/>
      <c r="D4" s="96"/>
      <c r="E4" s="96"/>
      <c r="F4" s="96"/>
      <c r="G4" s="96"/>
      <c r="H4" s="96"/>
      <c r="I4" s="96"/>
      <c r="J4" s="96"/>
      <c r="K4" s="96"/>
      <c r="L4" s="96"/>
      <c r="M4" s="96"/>
      <c r="N4" s="96"/>
    </row>
    <row r="5" spans="1:15" ht="15" customHeight="1">
      <c r="A5" s="96"/>
      <c r="B5" s="255" t="s">
        <v>80</v>
      </c>
      <c r="C5" s="255"/>
      <c r="D5" s="256" t="s">
        <v>30</v>
      </c>
      <c r="E5" s="96"/>
      <c r="F5" s="96"/>
      <c r="G5" s="258" t="s">
        <v>31</v>
      </c>
      <c r="H5" s="258"/>
      <c r="I5" s="261"/>
      <c r="J5" s="262"/>
      <c r="K5" s="262"/>
      <c r="L5" s="262"/>
      <c r="M5" s="263"/>
      <c r="O5" s="86"/>
    </row>
    <row r="6" spans="1:15" ht="17.25" customHeight="1">
      <c r="A6" s="96"/>
      <c r="B6" s="255"/>
      <c r="C6" s="255"/>
      <c r="D6" s="256"/>
      <c r="E6" s="96"/>
      <c r="F6" s="96"/>
      <c r="G6" s="259"/>
      <c r="H6" s="259"/>
      <c r="I6" s="264"/>
      <c r="J6" s="265"/>
      <c r="K6" s="265"/>
      <c r="L6" s="265"/>
      <c r="M6" s="266"/>
      <c r="O6" s="86"/>
    </row>
    <row r="7" spans="1:15" ht="12.75" customHeight="1" thickBot="1">
      <c r="A7" s="96"/>
      <c r="B7" s="257" t="s">
        <v>32</v>
      </c>
      <c r="C7" s="257"/>
      <c r="D7" s="257"/>
      <c r="E7" s="96"/>
      <c r="F7" s="96"/>
      <c r="G7" s="260"/>
      <c r="H7" s="260"/>
      <c r="I7" s="267"/>
      <c r="J7" s="268"/>
      <c r="K7" s="268"/>
      <c r="L7" s="268"/>
      <c r="M7" s="269"/>
      <c r="O7" s="86"/>
    </row>
    <row r="8" spans="1:15" ht="16.5" customHeight="1" thickBot="1">
      <c r="A8" s="96"/>
      <c r="B8" s="257"/>
      <c r="C8" s="257"/>
      <c r="D8" s="257"/>
      <c r="E8" s="96"/>
      <c r="F8" s="96"/>
      <c r="G8" s="19"/>
      <c r="H8" s="98"/>
      <c r="I8" s="98"/>
      <c r="J8" s="98"/>
      <c r="K8" s="98"/>
      <c r="L8" s="98"/>
      <c r="M8" s="98"/>
      <c r="N8" s="96"/>
    </row>
    <row r="9" spans="1:15" ht="56.25" customHeight="1" thickBot="1">
      <c r="B9" s="111" t="s">
        <v>33</v>
      </c>
      <c r="C9" s="53" t="s">
        <v>146</v>
      </c>
      <c r="D9" s="53" t="s">
        <v>67</v>
      </c>
      <c r="E9" s="112" t="s">
        <v>135</v>
      </c>
      <c r="F9" s="59" t="s">
        <v>69</v>
      </c>
      <c r="G9" s="55" t="s">
        <v>35</v>
      </c>
      <c r="H9" s="55" t="s">
        <v>36</v>
      </c>
      <c r="I9" s="483" t="s">
        <v>164</v>
      </c>
      <c r="J9" s="53" t="s">
        <v>37</v>
      </c>
      <c r="K9" s="85" t="s">
        <v>38</v>
      </c>
      <c r="L9" s="113" t="s">
        <v>83</v>
      </c>
      <c r="M9" s="114" t="s">
        <v>39</v>
      </c>
      <c r="N9" s="115" t="s">
        <v>40</v>
      </c>
      <c r="O9" s="270"/>
    </row>
    <row r="10" spans="1:15" ht="40.5" customHeight="1">
      <c r="B10" s="122"/>
      <c r="C10" s="123"/>
      <c r="D10" s="123"/>
      <c r="E10" s="124"/>
      <c r="F10" s="125"/>
      <c r="G10" s="126"/>
      <c r="H10" s="126"/>
      <c r="I10" s="137" t="s">
        <v>160</v>
      </c>
      <c r="J10" s="126"/>
      <c r="K10" s="126"/>
      <c r="L10" s="126" t="s">
        <v>42</v>
      </c>
      <c r="M10" s="126"/>
      <c r="N10" s="127" t="s">
        <v>42</v>
      </c>
      <c r="O10" s="271"/>
    </row>
    <row r="11" spans="1:15" ht="40.5" customHeight="1">
      <c r="B11" s="140"/>
      <c r="C11" s="120"/>
      <c r="D11" s="120"/>
      <c r="E11" s="130"/>
      <c r="F11" s="141"/>
      <c r="G11" s="131"/>
      <c r="H11" s="131"/>
      <c r="I11" s="138" t="s">
        <v>160</v>
      </c>
      <c r="J11" s="131"/>
      <c r="K11" s="131"/>
      <c r="L11" s="131" t="s">
        <v>42</v>
      </c>
      <c r="M11" s="131"/>
      <c r="N11" s="132" t="s">
        <v>42</v>
      </c>
      <c r="O11" s="97"/>
    </row>
    <row r="12" spans="1:15" ht="40.5" customHeight="1">
      <c r="B12" s="140"/>
      <c r="C12" s="120"/>
      <c r="D12" s="120"/>
      <c r="E12" s="130"/>
      <c r="F12" s="141"/>
      <c r="G12" s="131"/>
      <c r="H12" s="131"/>
      <c r="I12" s="138" t="s">
        <v>160</v>
      </c>
      <c r="J12" s="131"/>
      <c r="K12" s="131"/>
      <c r="L12" s="131" t="s">
        <v>42</v>
      </c>
      <c r="M12" s="131"/>
      <c r="N12" s="132" t="s">
        <v>42</v>
      </c>
      <c r="O12" s="97"/>
    </row>
    <row r="13" spans="1:15" ht="40.5" customHeight="1">
      <c r="B13" s="140"/>
      <c r="C13" s="120"/>
      <c r="D13" s="120"/>
      <c r="E13" s="130"/>
      <c r="F13" s="141"/>
      <c r="G13" s="131"/>
      <c r="H13" s="131"/>
      <c r="I13" s="138" t="s">
        <v>160</v>
      </c>
      <c r="J13" s="131"/>
      <c r="K13" s="131"/>
      <c r="L13" s="131" t="s">
        <v>42</v>
      </c>
      <c r="M13" s="131"/>
      <c r="N13" s="132" t="s">
        <v>42</v>
      </c>
      <c r="O13" s="97"/>
    </row>
    <row r="14" spans="1:15" ht="40.5" customHeight="1">
      <c r="B14" s="140"/>
      <c r="C14" s="120"/>
      <c r="D14" s="120"/>
      <c r="E14" s="130"/>
      <c r="F14" s="141"/>
      <c r="G14" s="131"/>
      <c r="H14" s="131"/>
      <c r="I14" s="138" t="s">
        <v>160</v>
      </c>
      <c r="J14" s="131"/>
      <c r="K14" s="131"/>
      <c r="L14" s="131" t="s">
        <v>42</v>
      </c>
      <c r="M14" s="131"/>
      <c r="N14" s="132" t="s">
        <v>42</v>
      </c>
      <c r="O14" s="97"/>
    </row>
    <row r="15" spans="1:15" ht="40.5" customHeight="1">
      <c r="B15" s="140"/>
      <c r="C15" s="120"/>
      <c r="D15" s="120"/>
      <c r="E15" s="130"/>
      <c r="F15" s="141"/>
      <c r="G15" s="131"/>
      <c r="H15" s="131"/>
      <c r="I15" s="138" t="s">
        <v>160</v>
      </c>
      <c r="J15" s="131"/>
      <c r="K15" s="131"/>
      <c r="L15" s="131" t="s">
        <v>42</v>
      </c>
      <c r="M15" s="131"/>
      <c r="N15" s="132" t="s">
        <v>42</v>
      </c>
      <c r="O15" s="97"/>
    </row>
    <row r="16" spans="1:15" ht="40.5" customHeight="1">
      <c r="B16" s="140"/>
      <c r="C16" s="120"/>
      <c r="D16" s="120"/>
      <c r="E16" s="130"/>
      <c r="F16" s="141"/>
      <c r="G16" s="131"/>
      <c r="H16" s="131"/>
      <c r="I16" s="138" t="s">
        <v>160</v>
      </c>
      <c r="J16" s="131"/>
      <c r="K16" s="131"/>
      <c r="L16" s="131" t="s">
        <v>42</v>
      </c>
      <c r="M16" s="131"/>
      <c r="N16" s="132" t="s">
        <v>42</v>
      </c>
      <c r="O16" s="97"/>
    </row>
    <row r="17" spans="1:15" ht="40.5" customHeight="1">
      <c r="B17" s="140"/>
      <c r="C17" s="120"/>
      <c r="D17" s="120"/>
      <c r="E17" s="130"/>
      <c r="F17" s="141"/>
      <c r="G17" s="131"/>
      <c r="H17" s="131"/>
      <c r="I17" s="138" t="s">
        <v>160</v>
      </c>
      <c r="J17" s="131"/>
      <c r="K17" s="131"/>
      <c r="L17" s="131" t="s">
        <v>42</v>
      </c>
      <c r="M17" s="131"/>
      <c r="N17" s="132" t="s">
        <v>42</v>
      </c>
      <c r="O17" s="97"/>
    </row>
    <row r="18" spans="1:15" ht="40.5" customHeight="1">
      <c r="B18" s="140"/>
      <c r="C18" s="120"/>
      <c r="D18" s="120"/>
      <c r="E18" s="130"/>
      <c r="F18" s="141"/>
      <c r="G18" s="131"/>
      <c r="H18" s="131"/>
      <c r="I18" s="138" t="s">
        <v>160</v>
      </c>
      <c r="J18" s="131"/>
      <c r="K18" s="131"/>
      <c r="L18" s="131" t="s">
        <v>42</v>
      </c>
      <c r="M18" s="131"/>
      <c r="N18" s="132" t="s">
        <v>42</v>
      </c>
      <c r="O18" s="97"/>
    </row>
    <row r="19" spans="1:15" ht="40.5" customHeight="1">
      <c r="B19" s="140"/>
      <c r="C19" s="120"/>
      <c r="D19" s="120"/>
      <c r="E19" s="130"/>
      <c r="F19" s="141"/>
      <c r="G19" s="131"/>
      <c r="H19" s="131"/>
      <c r="I19" s="138" t="s">
        <v>160</v>
      </c>
      <c r="J19" s="131"/>
      <c r="K19" s="131"/>
      <c r="L19" s="131" t="s">
        <v>42</v>
      </c>
      <c r="M19" s="131"/>
      <c r="N19" s="132" t="s">
        <v>42</v>
      </c>
      <c r="O19" s="97"/>
    </row>
    <row r="20" spans="1:15" ht="40.5" customHeight="1">
      <c r="B20" s="140"/>
      <c r="C20" s="120"/>
      <c r="D20" s="120"/>
      <c r="E20" s="130"/>
      <c r="F20" s="141"/>
      <c r="G20" s="131"/>
      <c r="H20" s="131"/>
      <c r="I20" s="138" t="s">
        <v>160</v>
      </c>
      <c r="J20" s="131"/>
      <c r="K20" s="131"/>
      <c r="L20" s="131" t="s">
        <v>42</v>
      </c>
      <c r="M20" s="131"/>
      <c r="N20" s="132" t="s">
        <v>42</v>
      </c>
      <c r="O20" s="97"/>
    </row>
    <row r="21" spans="1:15" ht="40.5" customHeight="1">
      <c r="B21" s="140"/>
      <c r="C21" s="120"/>
      <c r="D21" s="120"/>
      <c r="E21" s="130"/>
      <c r="F21" s="141"/>
      <c r="G21" s="131"/>
      <c r="H21" s="131"/>
      <c r="I21" s="138" t="s">
        <v>160</v>
      </c>
      <c r="J21" s="131"/>
      <c r="K21" s="131"/>
      <c r="L21" s="131" t="s">
        <v>42</v>
      </c>
      <c r="M21" s="131"/>
      <c r="N21" s="132" t="s">
        <v>42</v>
      </c>
      <c r="O21" s="97"/>
    </row>
    <row r="22" spans="1:15" ht="40.5" customHeight="1">
      <c r="B22" s="140"/>
      <c r="C22" s="120"/>
      <c r="D22" s="120"/>
      <c r="E22" s="130"/>
      <c r="F22" s="141"/>
      <c r="G22" s="131"/>
      <c r="H22" s="131"/>
      <c r="I22" s="138" t="s">
        <v>160</v>
      </c>
      <c r="J22" s="131"/>
      <c r="K22" s="131"/>
      <c r="L22" s="131" t="s">
        <v>42</v>
      </c>
      <c r="M22" s="131"/>
      <c r="N22" s="132" t="s">
        <v>42</v>
      </c>
      <c r="O22" s="97"/>
    </row>
    <row r="23" spans="1:15" ht="40.5" customHeight="1">
      <c r="B23" s="140"/>
      <c r="C23" s="120"/>
      <c r="D23" s="120"/>
      <c r="E23" s="130"/>
      <c r="F23" s="141"/>
      <c r="G23" s="131"/>
      <c r="H23" s="131"/>
      <c r="I23" s="138" t="s">
        <v>160</v>
      </c>
      <c r="J23" s="131"/>
      <c r="K23" s="131"/>
      <c r="L23" s="131" t="s">
        <v>42</v>
      </c>
      <c r="M23" s="131"/>
      <c r="N23" s="132" t="s">
        <v>42</v>
      </c>
      <c r="O23" s="97"/>
    </row>
    <row r="24" spans="1:15" ht="40.5" customHeight="1" thickBot="1">
      <c r="B24" s="142"/>
      <c r="C24" s="121"/>
      <c r="D24" s="121"/>
      <c r="E24" s="143"/>
      <c r="F24" s="144"/>
      <c r="G24" s="134"/>
      <c r="H24" s="134"/>
      <c r="I24" s="139" t="s">
        <v>160</v>
      </c>
      <c r="J24" s="134"/>
      <c r="K24" s="134"/>
      <c r="L24" s="134" t="s">
        <v>42</v>
      </c>
      <c r="M24" s="134"/>
      <c r="N24" s="135" t="s">
        <v>42</v>
      </c>
      <c r="O24" s="97"/>
    </row>
    <row r="25" spans="1:15" ht="35.450000000000003" customHeight="1">
      <c r="B25" s="99"/>
      <c r="C25" s="22" t="s">
        <v>43</v>
      </c>
      <c r="D25" s="272" t="s">
        <v>44</v>
      </c>
      <c r="E25" s="272"/>
      <c r="F25" s="272"/>
      <c r="G25" s="272"/>
      <c r="H25" s="272"/>
      <c r="I25" s="272"/>
      <c r="J25" s="272"/>
      <c r="K25" s="272"/>
      <c r="L25" s="272"/>
      <c r="M25" s="272"/>
      <c r="N25" s="272"/>
      <c r="O25" s="31"/>
    </row>
    <row r="26" spans="1:15" ht="24" customHeight="1">
      <c r="B26" s="99"/>
      <c r="C26" s="23" t="s">
        <v>45</v>
      </c>
      <c r="D26" s="273" t="s">
        <v>46</v>
      </c>
      <c r="E26" s="273"/>
      <c r="F26" s="273"/>
      <c r="G26" s="273"/>
      <c r="H26" s="273" t="s">
        <v>45</v>
      </c>
      <c r="I26" s="273"/>
      <c r="J26" s="273"/>
      <c r="K26" s="274" t="s">
        <v>47</v>
      </c>
      <c r="L26" s="274"/>
      <c r="M26" s="274"/>
      <c r="N26" s="275"/>
      <c r="O26" s="102"/>
    </row>
    <row r="27" spans="1:15" ht="33.75" customHeight="1">
      <c r="B27" s="99"/>
      <c r="C27" s="136"/>
      <c r="D27" s="276"/>
      <c r="E27" s="276"/>
      <c r="F27" s="276"/>
      <c r="G27" s="276"/>
      <c r="H27" s="276"/>
      <c r="I27" s="276"/>
      <c r="J27" s="276"/>
      <c r="K27" s="277"/>
      <c r="L27" s="277"/>
      <c r="M27" s="277"/>
      <c r="N27" s="278"/>
      <c r="O27" s="102"/>
    </row>
    <row r="28" spans="1:15" ht="33.75" customHeight="1">
      <c r="B28" s="99"/>
      <c r="C28" s="136"/>
      <c r="D28" s="276"/>
      <c r="E28" s="276"/>
      <c r="F28" s="276"/>
      <c r="G28" s="276"/>
      <c r="H28" s="276"/>
      <c r="I28" s="276"/>
      <c r="J28" s="276"/>
      <c r="K28" s="277"/>
      <c r="L28" s="277"/>
      <c r="M28" s="277"/>
      <c r="N28" s="278"/>
      <c r="O28" s="102"/>
    </row>
    <row r="29" spans="1:15" ht="33.75" customHeight="1">
      <c r="B29" s="99"/>
      <c r="C29" s="136"/>
      <c r="D29" s="276"/>
      <c r="E29" s="276"/>
      <c r="F29" s="276"/>
      <c r="G29" s="276"/>
      <c r="H29" s="276"/>
      <c r="I29" s="276"/>
      <c r="J29" s="276"/>
      <c r="K29" s="277"/>
      <c r="L29" s="277"/>
      <c r="M29" s="277"/>
      <c r="N29" s="278"/>
      <c r="O29" s="102"/>
    </row>
    <row r="30" spans="1:15" ht="7.5" customHeight="1"/>
    <row r="31" spans="1:15" ht="32.25" customHeight="1">
      <c r="A31" s="279" t="s">
        <v>95</v>
      </c>
      <c r="B31" s="279"/>
      <c r="C31" s="280" t="s">
        <v>48</v>
      </c>
      <c r="D31" s="280"/>
      <c r="E31" s="280"/>
      <c r="F31" s="280"/>
      <c r="G31" s="280"/>
      <c r="H31" s="280"/>
      <c r="I31" s="280"/>
      <c r="J31" s="280"/>
      <c r="K31" s="280"/>
      <c r="L31" s="280"/>
      <c r="M31" s="280"/>
      <c r="N31" s="280"/>
    </row>
    <row r="32" spans="1:15" ht="18" customHeight="1">
      <c r="A32" s="279" t="s">
        <v>96</v>
      </c>
      <c r="B32" s="279"/>
      <c r="C32" s="281" t="s">
        <v>168</v>
      </c>
      <c r="D32" s="281"/>
      <c r="E32" s="281"/>
      <c r="F32" s="281"/>
      <c r="G32" s="281"/>
      <c r="H32" s="281"/>
      <c r="I32" s="281"/>
      <c r="J32" s="281"/>
      <c r="K32" s="281"/>
      <c r="L32" s="281"/>
      <c r="M32" s="281"/>
      <c r="N32" s="281"/>
    </row>
    <row r="33" spans="1:15" ht="18" customHeight="1">
      <c r="A33" s="282" t="s">
        <v>103</v>
      </c>
      <c r="B33" s="282"/>
      <c r="C33" s="283" t="s">
        <v>104</v>
      </c>
      <c r="D33" s="283"/>
      <c r="E33" s="283"/>
      <c r="F33" s="283"/>
      <c r="G33" s="283"/>
      <c r="H33" s="283"/>
      <c r="I33" s="283"/>
      <c r="J33" s="283"/>
      <c r="K33" s="283"/>
      <c r="L33" s="283"/>
      <c r="M33" s="283"/>
      <c r="N33" s="283"/>
    </row>
    <row r="34" spans="1:15" ht="18" customHeight="1">
      <c r="A34" s="282"/>
      <c r="B34" s="282"/>
      <c r="C34" s="283"/>
      <c r="D34" s="283"/>
      <c r="E34" s="283"/>
      <c r="F34" s="283"/>
      <c r="G34" s="283"/>
      <c r="H34" s="283"/>
      <c r="I34" s="283"/>
      <c r="J34" s="283"/>
      <c r="K34" s="283"/>
      <c r="L34" s="283"/>
      <c r="M34" s="283"/>
      <c r="N34" s="283"/>
    </row>
    <row r="35" spans="1:15" ht="18" customHeight="1">
      <c r="A35" s="279" t="s">
        <v>97</v>
      </c>
      <c r="B35" s="279"/>
      <c r="C35" s="280" t="s">
        <v>49</v>
      </c>
      <c r="D35" s="280"/>
      <c r="E35" s="280"/>
      <c r="F35" s="280"/>
      <c r="G35" s="280"/>
      <c r="H35" s="280"/>
      <c r="I35" s="280"/>
      <c r="J35" s="280"/>
      <c r="K35" s="280"/>
      <c r="L35" s="280"/>
      <c r="M35" s="280"/>
      <c r="N35" s="280"/>
      <c r="O35" s="107"/>
    </row>
    <row r="36" spans="1:15" ht="18" customHeight="1">
      <c r="A36" s="279" t="s">
        <v>98</v>
      </c>
      <c r="B36" s="279"/>
      <c r="C36" s="280" t="s">
        <v>50</v>
      </c>
      <c r="D36" s="280"/>
      <c r="E36" s="280"/>
      <c r="F36" s="280"/>
      <c r="G36" s="280"/>
      <c r="H36" s="280"/>
      <c r="I36" s="280"/>
      <c r="J36" s="280"/>
      <c r="K36" s="280"/>
      <c r="L36" s="280"/>
      <c r="M36" s="280"/>
      <c r="N36" s="280"/>
      <c r="O36" s="107"/>
    </row>
    <row r="37" spans="1:15" ht="18" customHeight="1">
      <c r="A37" s="279" t="s">
        <v>99</v>
      </c>
      <c r="B37" s="279"/>
      <c r="C37" s="289" t="s">
        <v>165</v>
      </c>
      <c r="D37" s="289"/>
      <c r="E37" s="289"/>
      <c r="F37" s="289"/>
      <c r="G37" s="289"/>
      <c r="H37" s="289"/>
      <c r="I37" s="289"/>
      <c r="J37" s="289"/>
      <c r="K37" s="289"/>
      <c r="L37" s="289"/>
      <c r="M37" s="289"/>
      <c r="N37" s="289"/>
      <c r="O37" s="107"/>
    </row>
    <row r="38" spans="1:15" ht="30.75" customHeight="1">
      <c r="A38" s="279" t="s">
        <v>161</v>
      </c>
      <c r="B38" s="279"/>
      <c r="C38" s="280" t="s">
        <v>136</v>
      </c>
      <c r="D38" s="280"/>
      <c r="E38" s="280"/>
      <c r="F38" s="280"/>
      <c r="G38" s="280"/>
      <c r="H38" s="280"/>
      <c r="I38" s="280"/>
      <c r="J38" s="280"/>
      <c r="K38" s="280"/>
      <c r="L38" s="280"/>
      <c r="M38" s="280"/>
      <c r="N38" s="280"/>
      <c r="O38" s="107"/>
    </row>
    <row r="39" spans="1:15" ht="44.25" customHeight="1">
      <c r="A39" s="285" t="s">
        <v>162</v>
      </c>
      <c r="B39" s="286"/>
      <c r="C39" s="288" t="s">
        <v>137</v>
      </c>
      <c r="D39" s="288"/>
      <c r="E39" s="288"/>
      <c r="F39" s="288"/>
      <c r="G39" s="288"/>
      <c r="H39" s="288"/>
      <c r="I39" s="288"/>
      <c r="J39" s="288"/>
      <c r="K39" s="288"/>
      <c r="L39" s="288"/>
      <c r="M39" s="288"/>
      <c r="N39" s="288"/>
      <c r="O39" s="107"/>
    </row>
    <row r="40" spans="1:15" ht="27.75" customHeight="1">
      <c r="A40" s="279" t="s">
        <v>163</v>
      </c>
      <c r="B40" s="279"/>
      <c r="C40" s="284" t="s">
        <v>52</v>
      </c>
      <c r="D40" s="284"/>
      <c r="E40" s="284"/>
      <c r="F40" s="284"/>
      <c r="G40" s="284"/>
      <c r="H40" s="284"/>
      <c r="I40" s="284"/>
      <c r="J40" s="284"/>
      <c r="K40" s="284"/>
      <c r="L40" s="284"/>
      <c r="M40" s="284"/>
      <c r="N40" s="284"/>
      <c r="O40" s="107"/>
    </row>
    <row r="41" spans="1:15" ht="71.25" customHeight="1">
      <c r="A41" s="285" t="s">
        <v>108</v>
      </c>
      <c r="B41" s="286"/>
      <c r="C41" s="287" t="s">
        <v>138</v>
      </c>
      <c r="D41" s="287"/>
      <c r="E41" s="287"/>
      <c r="F41" s="287"/>
      <c r="G41" s="287"/>
      <c r="H41" s="287"/>
      <c r="I41" s="287"/>
      <c r="J41" s="287"/>
      <c r="K41" s="287"/>
      <c r="L41" s="287"/>
      <c r="M41" s="287"/>
      <c r="N41" s="287"/>
      <c r="O41" s="107"/>
    </row>
    <row r="42" spans="1:15">
      <c r="B42" s="108"/>
    </row>
    <row r="43" spans="1:15">
      <c r="C43" s="104"/>
    </row>
  </sheetData>
  <mergeCells count="41">
    <mergeCell ref="A40:B40"/>
    <mergeCell ref="C40:N40"/>
    <mergeCell ref="A41:B41"/>
    <mergeCell ref="C41:N41"/>
    <mergeCell ref="A36:B36"/>
    <mergeCell ref="C36:N36"/>
    <mergeCell ref="A38:B38"/>
    <mergeCell ref="C38:N38"/>
    <mergeCell ref="A39:B39"/>
    <mergeCell ref="C39:N39"/>
    <mergeCell ref="A37:B37"/>
    <mergeCell ref="C37:N37"/>
    <mergeCell ref="A32:B32"/>
    <mergeCell ref="C32:N32"/>
    <mergeCell ref="A35:B35"/>
    <mergeCell ref="C35:N35"/>
    <mergeCell ref="D28:G28"/>
    <mergeCell ref="H28:J28"/>
    <mergeCell ref="K28:N28"/>
    <mergeCell ref="D29:G29"/>
    <mergeCell ref="H29:J29"/>
    <mergeCell ref="K29:N29"/>
    <mergeCell ref="A33:B34"/>
    <mergeCell ref="C33:N34"/>
    <mergeCell ref="D27:G27"/>
    <mergeCell ref="H27:J27"/>
    <mergeCell ref="K27:N27"/>
    <mergeCell ref="A31:B31"/>
    <mergeCell ref="C31:N31"/>
    <mergeCell ref="O9:O10"/>
    <mergeCell ref="D25:N25"/>
    <mergeCell ref="D26:G26"/>
    <mergeCell ref="H26:J26"/>
    <mergeCell ref="K26:N26"/>
    <mergeCell ref="B2:N2"/>
    <mergeCell ref="B3:N3"/>
    <mergeCell ref="B5:C6"/>
    <mergeCell ref="D5:D6"/>
    <mergeCell ref="B7:D8"/>
    <mergeCell ref="G5:H7"/>
    <mergeCell ref="I5:M7"/>
  </mergeCells>
  <phoneticPr fontId="6"/>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9"/>
  <sheetViews>
    <sheetView view="pageBreakPreview" zoomScaleNormal="100" zoomScaleSheetLayoutView="100" workbookViewId="0"/>
  </sheetViews>
  <sheetFormatPr defaultRowHeight="18.75"/>
  <cols>
    <col min="1" max="1" width="1.5" style="95" customWidth="1"/>
    <col min="2" max="2" width="5.25" style="95" customWidth="1"/>
    <col min="3" max="3" width="13.75" style="95" customWidth="1"/>
    <col min="4" max="4" width="12.125" style="95" customWidth="1"/>
    <col min="5" max="5" width="15.125" style="95" customWidth="1"/>
    <col min="6" max="6" width="6.375" style="95" customWidth="1"/>
    <col min="7" max="7" width="7.25" style="95" customWidth="1"/>
    <col min="8" max="9" width="10.75" style="95" customWidth="1"/>
    <col min="10" max="13" width="11.25" style="95" customWidth="1"/>
    <col min="14" max="14" width="9.375" style="95" customWidth="1"/>
    <col min="15" max="15" width="7.75" style="95" customWidth="1"/>
    <col min="16" max="16" width="7.875" style="95" customWidth="1"/>
    <col min="17" max="16384" width="9" style="95"/>
  </cols>
  <sheetData>
    <row r="1" spans="1:16">
      <c r="B1" s="16"/>
    </row>
    <row r="2" spans="1:16" ht="28.5">
      <c r="B2" s="253" t="s">
        <v>134</v>
      </c>
      <c r="C2" s="253"/>
      <c r="D2" s="253"/>
      <c r="E2" s="253"/>
      <c r="F2" s="253"/>
      <c r="G2" s="253"/>
      <c r="H2" s="253"/>
      <c r="I2" s="253"/>
      <c r="J2" s="253"/>
      <c r="K2" s="253"/>
      <c r="L2" s="253"/>
      <c r="M2" s="253"/>
      <c r="N2" s="253"/>
      <c r="O2" s="17"/>
      <c r="P2" s="25"/>
    </row>
    <row r="3" spans="1:16" ht="28.5">
      <c r="A3" s="96"/>
      <c r="B3" s="254" t="s">
        <v>29</v>
      </c>
      <c r="C3" s="254"/>
      <c r="D3" s="254"/>
      <c r="E3" s="254"/>
      <c r="F3" s="254"/>
      <c r="G3" s="254"/>
      <c r="H3" s="254"/>
      <c r="I3" s="254"/>
      <c r="J3" s="254"/>
      <c r="K3" s="254"/>
      <c r="L3" s="254"/>
      <c r="M3" s="254"/>
      <c r="N3" s="254"/>
      <c r="O3" s="17"/>
      <c r="P3" s="25"/>
    </row>
    <row r="4" spans="1:16" ht="9" customHeight="1" thickBot="1">
      <c r="A4" s="96"/>
      <c r="B4" s="96"/>
      <c r="C4" s="96"/>
      <c r="D4" s="96"/>
      <c r="E4" s="96"/>
      <c r="F4" s="96"/>
      <c r="G4" s="96"/>
      <c r="H4" s="96"/>
      <c r="I4" s="96"/>
      <c r="J4" s="96"/>
      <c r="K4" s="96"/>
      <c r="L4" s="96"/>
      <c r="M4" s="96"/>
      <c r="N4" s="96"/>
    </row>
    <row r="5" spans="1:16" ht="15" customHeight="1">
      <c r="A5" s="96"/>
      <c r="B5" s="255" t="s">
        <v>79</v>
      </c>
      <c r="C5" s="255"/>
      <c r="D5" s="256" t="s">
        <v>30</v>
      </c>
      <c r="E5" s="256"/>
      <c r="F5" s="48"/>
      <c r="G5" s="295" t="s">
        <v>31</v>
      </c>
      <c r="H5" s="296"/>
      <c r="I5" s="327"/>
      <c r="J5" s="328"/>
      <c r="K5" s="328"/>
      <c r="L5" s="328"/>
      <c r="M5" s="328"/>
      <c r="N5" s="329"/>
      <c r="O5" s="97"/>
    </row>
    <row r="6" spans="1:16" ht="24" customHeight="1">
      <c r="A6" s="96"/>
      <c r="B6" s="255"/>
      <c r="C6" s="255"/>
      <c r="D6" s="256"/>
      <c r="E6" s="256"/>
      <c r="F6" s="48"/>
      <c r="G6" s="297"/>
      <c r="H6" s="298"/>
      <c r="I6" s="330"/>
      <c r="J6" s="331"/>
      <c r="K6" s="331"/>
      <c r="L6" s="331"/>
      <c r="M6" s="331"/>
      <c r="N6" s="332"/>
      <c r="O6" s="97"/>
    </row>
    <row r="7" spans="1:16" ht="12.75" customHeight="1" thickBot="1">
      <c r="A7" s="96"/>
      <c r="B7" s="257" t="s">
        <v>32</v>
      </c>
      <c r="C7" s="257"/>
      <c r="D7" s="257"/>
      <c r="E7" s="257"/>
      <c r="F7" s="49"/>
      <c r="G7" s="299"/>
      <c r="H7" s="300"/>
      <c r="I7" s="333"/>
      <c r="J7" s="334"/>
      <c r="K7" s="334"/>
      <c r="L7" s="334"/>
      <c r="M7" s="334"/>
      <c r="N7" s="335"/>
      <c r="O7" s="97"/>
    </row>
    <row r="8" spans="1:16" ht="16.5" customHeight="1" thickBot="1">
      <c r="A8" s="96"/>
      <c r="B8" s="257"/>
      <c r="C8" s="257"/>
      <c r="D8" s="257"/>
      <c r="E8" s="257"/>
      <c r="F8" s="49"/>
      <c r="G8" s="19"/>
      <c r="H8" s="19"/>
      <c r="I8" s="19"/>
      <c r="J8" s="19"/>
      <c r="K8" s="19"/>
      <c r="L8" s="98"/>
      <c r="M8" s="98"/>
      <c r="N8" s="98"/>
      <c r="O8" s="99"/>
    </row>
    <row r="9" spans="1:16" ht="31.5" customHeight="1">
      <c r="B9" s="311" t="s">
        <v>33</v>
      </c>
      <c r="C9" s="317" t="s">
        <v>147</v>
      </c>
      <c r="D9" s="317" t="s">
        <v>67</v>
      </c>
      <c r="E9" s="319" t="s">
        <v>135</v>
      </c>
      <c r="F9" s="313" t="s">
        <v>69</v>
      </c>
      <c r="G9" s="315" t="s">
        <v>35</v>
      </c>
      <c r="H9" s="315" t="s">
        <v>36</v>
      </c>
      <c r="I9" s="315" t="s">
        <v>164</v>
      </c>
      <c r="J9" s="323" t="s">
        <v>37</v>
      </c>
      <c r="K9" s="324"/>
      <c r="L9" s="324"/>
      <c r="M9" s="325"/>
      <c r="N9" s="321" t="s">
        <v>40</v>
      </c>
      <c r="O9" s="310"/>
    </row>
    <row r="10" spans="1:16" ht="31.5" customHeight="1" thickBot="1">
      <c r="B10" s="312"/>
      <c r="C10" s="318"/>
      <c r="D10" s="318"/>
      <c r="E10" s="320"/>
      <c r="F10" s="314"/>
      <c r="G10" s="316"/>
      <c r="H10" s="316"/>
      <c r="I10" s="326"/>
      <c r="J10" s="87" t="s">
        <v>86</v>
      </c>
      <c r="K10" s="89" t="s">
        <v>154</v>
      </c>
      <c r="L10" s="90" t="s">
        <v>101</v>
      </c>
      <c r="M10" s="88" t="s">
        <v>154</v>
      </c>
      <c r="N10" s="322"/>
      <c r="O10" s="310"/>
    </row>
    <row r="11" spans="1:16" ht="43.5" customHeight="1">
      <c r="B11" s="122"/>
      <c r="C11" s="123"/>
      <c r="D11" s="123"/>
      <c r="E11" s="124"/>
      <c r="F11" s="125"/>
      <c r="G11" s="126"/>
      <c r="H11" s="126"/>
      <c r="I11" s="137" t="s">
        <v>160</v>
      </c>
      <c r="J11" s="145"/>
      <c r="K11" s="146"/>
      <c r="L11" s="147"/>
      <c r="M11" s="148"/>
      <c r="N11" s="127" t="s">
        <v>42</v>
      </c>
      <c r="O11" s="282"/>
    </row>
    <row r="12" spans="1:16" ht="43.5" customHeight="1">
      <c r="B12" s="140"/>
      <c r="C12" s="120"/>
      <c r="D12" s="120"/>
      <c r="E12" s="130"/>
      <c r="F12" s="141"/>
      <c r="G12" s="131"/>
      <c r="H12" s="131"/>
      <c r="I12" s="138" t="s">
        <v>160</v>
      </c>
      <c r="J12" s="149"/>
      <c r="K12" s="150"/>
      <c r="L12" s="151"/>
      <c r="M12" s="152"/>
      <c r="N12" s="132" t="s">
        <v>42</v>
      </c>
      <c r="O12" s="99"/>
    </row>
    <row r="13" spans="1:16" ht="43.5" customHeight="1">
      <c r="B13" s="140"/>
      <c r="C13" s="120"/>
      <c r="D13" s="120"/>
      <c r="E13" s="130"/>
      <c r="F13" s="141"/>
      <c r="G13" s="131"/>
      <c r="H13" s="131"/>
      <c r="I13" s="138" t="s">
        <v>160</v>
      </c>
      <c r="J13" s="149"/>
      <c r="K13" s="150"/>
      <c r="L13" s="151"/>
      <c r="M13" s="152"/>
      <c r="N13" s="132" t="s">
        <v>42</v>
      </c>
      <c r="O13" s="99"/>
    </row>
    <row r="14" spans="1:16" ht="43.5" customHeight="1">
      <c r="B14" s="140"/>
      <c r="C14" s="120"/>
      <c r="D14" s="120"/>
      <c r="E14" s="130"/>
      <c r="F14" s="141"/>
      <c r="G14" s="131"/>
      <c r="H14" s="131"/>
      <c r="I14" s="138" t="s">
        <v>160</v>
      </c>
      <c r="J14" s="149"/>
      <c r="K14" s="150"/>
      <c r="L14" s="151"/>
      <c r="M14" s="152"/>
      <c r="N14" s="132" t="s">
        <v>42</v>
      </c>
      <c r="O14" s="99"/>
    </row>
    <row r="15" spans="1:16" ht="43.5" customHeight="1">
      <c r="B15" s="140"/>
      <c r="C15" s="120"/>
      <c r="D15" s="120"/>
      <c r="E15" s="130"/>
      <c r="F15" s="141"/>
      <c r="G15" s="131"/>
      <c r="H15" s="131"/>
      <c r="I15" s="138" t="s">
        <v>160</v>
      </c>
      <c r="J15" s="149"/>
      <c r="K15" s="150"/>
      <c r="L15" s="151"/>
      <c r="M15" s="152"/>
      <c r="N15" s="132" t="s">
        <v>42</v>
      </c>
      <c r="O15" s="99"/>
    </row>
    <row r="16" spans="1:16" ht="43.5" customHeight="1">
      <c r="B16" s="140"/>
      <c r="C16" s="120"/>
      <c r="D16" s="120"/>
      <c r="E16" s="130"/>
      <c r="F16" s="141"/>
      <c r="G16" s="131"/>
      <c r="H16" s="131"/>
      <c r="I16" s="138" t="s">
        <v>160</v>
      </c>
      <c r="J16" s="149"/>
      <c r="K16" s="150"/>
      <c r="L16" s="151"/>
      <c r="M16" s="152"/>
      <c r="N16" s="132" t="s">
        <v>42</v>
      </c>
      <c r="O16" s="99"/>
    </row>
    <row r="17" spans="1:16" ht="43.5" customHeight="1">
      <c r="B17" s="140"/>
      <c r="C17" s="120"/>
      <c r="D17" s="120"/>
      <c r="E17" s="130"/>
      <c r="F17" s="141"/>
      <c r="G17" s="131"/>
      <c r="H17" s="131"/>
      <c r="I17" s="138" t="s">
        <v>160</v>
      </c>
      <c r="J17" s="149"/>
      <c r="K17" s="150"/>
      <c r="L17" s="151"/>
      <c r="M17" s="152"/>
      <c r="N17" s="132" t="s">
        <v>42</v>
      </c>
      <c r="O17" s="99"/>
    </row>
    <row r="18" spans="1:16" ht="43.5" customHeight="1">
      <c r="B18" s="140"/>
      <c r="C18" s="120"/>
      <c r="D18" s="120"/>
      <c r="E18" s="130"/>
      <c r="F18" s="141"/>
      <c r="G18" s="131"/>
      <c r="H18" s="131"/>
      <c r="I18" s="138" t="s">
        <v>160</v>
      </c>
      <c r="J18" s="149"/>
      <c r="K18" s="150"/>
      <c r="L18" s="151"/>
      <c r="M18" s="152"/>
      <c r="N18" s="132" t="s">
        <v>42</v>
      </c>
      <c r="O18" s="99"/>
    </row>
    <row r="19" spans="1:16" ht="43.5" customHeight="1">
      <c r="B19" s="140"/>
      <c r="C19" s="120"/>
      <c r="D19" s="120"/>
      <c r="E19" s="130"/>
      <c r="F19" s="141"/>
      <c r="G19" s="131"/>
      <c r="H19" s="131"/>
      <c r="I19" s="138" t="s">
        <v>160</v>
      </c>
      <c r="J19" s="149"/>
      <c r="K19" s="150"/>
      <c r="L19" s="151"/>
      <c r="M19" s="152"/>
      <c r="N19" s="132" t="s">
        <v>42</v>
      </c>
      <c r="O19" s="99"/>
    </row>
    <row r="20" spans="1:16" ht="43.5" customHeight="1">
      <c r="B20" s="140"/>
      <c r="C20" s="120"/>
      <c r="D20" s="120"/>
      <c r="E20" s="130"/>
      <c r="F20" s="141"/>
      <c r="G20" s="131"/>
      <c r="H20" s="131"/>
      <c r="I20" s="138" t="s">
        <v>160</v>
      </c>
      <c r="J20" s="149"/>
      <c r="K20" s="150"/>
      <c r="L20" s="151"/>
      <c r="M20" s="152"/>
      <c r="N20" s="132" t="s">
        <v>42</v>
      </c>
      <c r="O20" s="99"/>
    </row>
    <row r="21" spans="1:16" ht="43.5" customHeight="1">
      <c r="B21" s="140"/>
      <c r="C21" s="120"/>
      <c r="D21" s="120"/>
      <c r="E21" s="130"/>
      <c r="F21" s="141"/>
      <c r="G21" s="131"/>
      <c r="H21" s="131"/>
      <c r="I21" s="138" t="s">
        <v>160</v>
      </c>
      <c r="J21" s="149"/>
      <c r="K21" s="150"/>
      <c r="L21" s="151"/>
      <c r="M21" s="152"/>
      <c r="N21" s="132" t="s">
        <v>42</v>
      </c>
      <c r="O21" s="99"/>
    </row>
    <row r="22" spans="1:16" ht="43.5" customHeight="1">
      <c r="B22" s="140"/>
      <c r="C22" s="120"/>
      <c r="D22" s="120"/>
      <c r="E22" s="130"/>
      <c r="F22" s="141"/>
      <c r="G22" s="131"/>
      <c r="H22" s="131"/>
      <c r="I22" s="138" t="s">
        <v>160</v>
      </c>
      <c r="J22" s="149"/>
      <c r="K22" s="150"/>
      <c r="L22" s="151"/>
      <c r="M22" s="152"/>
      <c r="N22" s="132" t="s">
        <v>42</v>
      </c>
      <c r="O22" s="99"/>
    </row>
    <row r="23" spans="1:16" ht="43.5" customHeight="1" thickBot="1">
      <c r="B23" s="142"/>
      <c r="C23" s="121"/>
      <c r="D23" s="121"/>
      <c r="E23" s="143"/>
      <c r="F23" s="144"/>
      <c r="G23" s="134"/>
      <c r="H23" s="134"/>
      <c r="I23" s="139" t="s">
        <v>160</v>
      </c>
      <c r="J23" s="208"/>
      <c r="K23" s="209"/>
      <c r="L23" s="210"/>
      <c r="M23" s="211"/>
      <c r="N23" s="135" t="s">
        <v>42</v>
      </c>
      <c r="O23" s="99"/>
    </row>
    <row r="24" spans="1:16" ht="51.75" customHeight="1">
      <c r="B24" s="99"/>
      <c r="C24" s="22" t="s">
        <v>53</v>
      </c>
      <c r="D24" s="301" t="s">
        <v>54</v>
      </c>
      <c r="E24" s="302"/>
      <c r="F24" s="302"/>
      <c r="G24" s="302"/>
      <c r="H24" s="302"/>
      <c r="I24" s="302"/>
      <c r="J24" s="302"/>
      <c r="K24" s="302"/>
      <c r="L24" s="302"/>
      <c r="M24" s="302"/>
      <c r="N24" s="302"/>
      <c r="O24" s="101"/>
      <c r="P24" s="31"/>
    </row>
    <row r="25" spans="1:16" ht="24" customHeight="1">
      <c r="B25" s="99"/>
      <c r="C25" s="91" t="s">
        <v>45</v>
      </c>
      <c r="D25" s="303" t="s">
        <v>46</v>
      </c>
      <c r="E25" s="274"/>
      <c r="F25" s="274"/>
      <c r="G25" s="275"/>
      <c r="H25" s="274" t="s">
        <v>55</v>
      </c>
      <c r="I25" s="274"/>
      <c r="J25" s="275"/>
      <c r="K25" s="52"/>
      <c r="L25" s="303" t="s">
        <v>46</v>
      </c>
      <c r="M25" s="274"/>
      <c r="N25" s="275"/>
      <c r="O25" s="102"/>
      <c r="P25" s="103"/>
    </row>
    <row r="26" spans="1:16" ht="36" customHeight="1">
      <c r="B26" s="99"/>
      <c r="C26" s="153"/>
      <c r="D26" s="304"/>
      <c r="E26" s="305"/>
      <c r="F26" s="305"/>
      <c r="G26" s="306"/>
      <c r="H26" s="307"/>
      <c r="I26" s="307"/>
      <c r="J26" s="308"/>
      <c r="K26" s="154"/>
      <c r="L26" s="336"/>
      <c r="M26" s="336"/>
      <c r="N26" s="336"/>
      <c r="O26" s="102"/>
      <c r="P26" s="103"/>
    </row>
    <row r="27" spans="1:16" ht="36" customHeight="1">
      <c r="B27" s="99"/>
      <c r="C27" s="155"/>
      <c r="D27" s="337"/>
      <c r="E27" s="307"/>
      <c r="F27" s="307"/>
      <c r="G27" s="308"/>
      <c r="H27" s="307"/>
      <c r="I27" s="307"/>
      <c r="J27" s="308"/>
      <c r="K27" s="154"/>
      <c r="L27" s="336"/>
      <c r="M27" s="336"/>
      <c r="N27" s="336"/>
      <c r="O27" s="102"/>
      <c r="P27" s="103"/>
    </row>
    <row r="28" spans="1:16" ht="36" customHeight="1">
      <c r="B28" s="99"/>
      <c r="C28" s="155"/>
      <c r="D28" s="337"/>
      <c r="E28" s="307"/>
      <c r="F28" s="307"/>
      <c r="G28" s="308"/>
      <c r="H28" s="307"/>
      <c r="I28" s="307"/>
      <c r="J28" s="308"/>
      <c r="K28" s="154"/>
      <c r="L28" s="336"/>
      <c r="M28" s="336"/>
      <c r="N28" s="336"/>
      <c r="O28" s="102"/>
      <c r="P28" s="103"/>
    </row>
    <row r="29" spans="1:16" ht="6.75" customHeight="1"/>
    <row r="30" spans="1:16" ht="30.75" customHeight="1">
      <c r="A30" s="290" t="s">
        <v>88</v>
      </c>
      <c r="B30" s="290"/>
      <c r="C30" s="280" t="s">
        <v>48</v>
      </c>
      <c r="D30" s="280"/>
      <c r="E30" s="280"/>
      <c r="F30" s="280"/>
      <c r="G30" s="280"/>
      <c r="H30" s="280"/>
      <c r="I30" s="280"/>
      <c r="J30" s="280"/>
      <c r="K30" s="280"/>
      <c r="L30" s="280"/>
      <c r="M30" s="280"/>
      <c r="N30" s="280"/>
      <c r="O30" s="104"/>
    </row>
    <row r="31" spans="1:16" ht="27" customHeight="1">
      <c r="A31" s="290" t="s">
        <v>89</v>
      </c>
      <c r="B31" s="290"/>
      <c r="C31" s="281" t="s">
        <v>168</v>
      </c>
      <c r="D31" s="281"/>
      <c r="E31" s="281"/>
      <c r="F31" s="281"/>
      <c r="G31" s="281"/>
      <c r="H31" s="281"/>
      <c r="I31" s="281"/>
      <c r="J31" s="281"/>
      <c r="K31" s="281"/>
      <c r="L31" s="281"/>
      <c r="M31" s="281"/>
      <c r="N31" s="281"/>
    </row>
    <row r="32" spans="1:16" ht="28.5" customHeight="1">
      <c r="A32" s="290" t="s">
        <v>90</v>
      </c>
      <c r="B32" s="290"/>
      <c r="C32" s="287" t="s">
        <v>87</v>
      </c>
      <c r="D32" s="291"/>
      <c r="E32" s="291"/>
      <c r="F32" s="291"/>
      <c r="G32" s="291"/>
      <c r="H32" s="291"/>
      <c r="I32" s="291"/>
      <c r="J32" s="291"/>
      <c r="K32" s="291"/>
      <c r="L32" s="291"/>
      <c r="M32" s="291"/>
      <c r="N32" s="291"/>
    </row>
    <row r="33" spans="1:17" s="106" customFormat="1" ht="19.5" customHeight="1">
      <c r="A33" s="309" t="s">
        <v>105</v>
      </c>
      <c r="B33" s="309"/>
      <c r="C33" s="288" t="s">
        <v>106</v>
      </c>
      <c r="D33" s="288"/>
      <c r="E33" s="288"/>
      <c r="F33" s="288"/>
      <c r="G33" s="288"/>
      <c r="H33" s="288"/>
      <c r="I33" s="288"/>
      <c r="J33" s="288"/>
      <c r="K33" s="288"/>
      <c r="L33" s="288"/>
      <c r="M33" s="288"/>
      <c r="N33" s="288"/>
      <c r="O33" s="105"/>
      <c r="P33" s="105"/>
    </row>
    <row r="34" spans="1:17" s="106" customFormat="1" ht="19.5" customHeight="1">
      <c r="A34" s="309"/>
      <c r="B34" s="309"/>
      <c r="C34" s="288"/>
      <c r="D34" s="288"/>
      <c r="E34" s="288"/>
      <c r="F34" s="288"/>
      <c r="G34" s="288"/>
      <c r="H34" s="288"/>
      <c r="I34" s="288"/>
      <c r="J34" s="288"/>
      <c r="K34" s="288"/>
      <c r="L34" s="288"/>
      <c r="M34" s="288"/>
      <c r="N34" s="288"/>
      <c r="O34" s="105"/>
      <c r="P34" s="105"/>
    </row>
    <row r="35" spans="1:17" ht="38.25" customHeight="1">
      <c r="A35" s="285" t="s">
        <v>102</v>
      </c>
      <c r="B35" s="286"/>
      <c r="C35" s="288" t="s">
        <v>142</v>
      </c>
      <c r="D35" s="288"/>
      <c r="E35" s="288"/>
      <c r="F35" s="288"/>
      <c r="G35" s="288"/>
      <c r="H35" s="288"/>
      <c r="I35" s="288"/>
      <c r="J35" s="288"/>
      <c r="K35" s="288"/>
      <c r="L35" s="288"/>
      <c r="M35" s="288"/>
      <c r="N35" s="288"/>
      <c r="O35" s="43"/>
    </row>
    <row r="36" spans="1:17" ht="23.25" customHeight="1">
      <c r="A36" s="290" t="s">
        <v>93</v>
      </c>
      <c r="B36" s="290"/>
      <c r="C36" s="280" t="s">
        <v>49</v>
      </c>
      <c r="D36" s="280"/>
      <c r="E36" s="280"/>
      <c r="F36" s="280"/>
      <c r="G36" s="280"/>
      <c r="H36" s="280"/>
      <c r="I36" s="280"/>
      <c r="J36" s="280"/>
      <c r="K36" s="280"/>
      <c r="L36" s="280"/>
      <c r="M36" s="280"/>
      <c r="N36" s="280"/>
      <c r="O36" s="107"/>
      <c r="P36" s="107"/>
    </row>
    <row r="37" spans="1:17" ht="23.25" customHeight="1">
      <c r="A37" s="290" t="s">
        <v>94</v>
      </c>
      <c r="B37" s="290"/>
      <c r="C37" s="294" t="s">
        <v>56</v>
      </c>
      <c r="D37" s="294"/>
      <c r="E37" s="294"/>
      <c r="F37" s="294"/>
      <c r="G37" s="294"/>
      <c r="H37" s="294"/>
      <c r="I37" s="294"/>
      <c r="J37" s="294"/>
      <c r="K37" s="294"/>
      <c r="L37" s="294"/>
      <c r="M37" s="294"/>
      <c r="N37" s="294"/>
      <c r="O37" s="107"/>
      <c r="P37" s="107"/>
    </row>
    <row r="38" spans="1:17" ht="22.5" customHeight="1">
      <c r="A38" s="279" t="s">
        <v>107</v>
      </c>
      <c r="B38" s="279"/>
      <c r="C38" s="289" t="s">
        <v>165</v>
      </c>
      <c r="D38" s="289"/>
      <c r="E38" s="289"/>
      <c r="F38" s="289"/>
      <c r="G38" s="289"/>
      <c r="H38" s="289"/>
      <c r="I38" s="289"/>
      <c r="J38" s="289"/>
      <c r="K38" s="289"/>
      <c r="L38" s="289"/>
      <c r="M38" s="289"/>
      <c r="N38" s="289"/>
      <c r="O38" s="107"/>
    </row>
    <row r="39" spans="1:17" ht="31.5" customHeight="1">
      <c r="A39" s="290" t="s">
        <v>166</v>
      </c>
      <c r="B39" s="290"/>
      <c r="C39" s="280" t="s">
        <v>140</v>
      </c>
      <c r="D39" s="280"/>
      <c r="E39" s="280"/>
      <c r="F39" s="280"/>
      <c r="G39" s="280"/>
      <c r="H39" s="280"/>
      <c r="I39" s="280"/>
      <c r="J39" s="280"/>
      <c r="K39" s="280"/>
      <c r="L39" s="280"/>
      <c r="M39" s="280"/>
      <c r="N39" s="280"/>
      <c r="O39" s="107"/>
      <c r="P39" s="107"/>
    </row>
    <row r="40" spans="1:17" ht="76.5" customHeight="1">
      <c r="A40" s="285" t="s">
        <v>167</v>
      </c>
      <c r="B40" s="286"/>
      <c r="C40" s="287" t="s">
        <v>141</v>
      </c>
      <c r="D40" s="287"/>
      <c r="E40" s="287"/>
      <c r="F40" s="287"/>
      <c r="G40" s="287"/>
      <c r="H40" s="287"/>
      <c r="I40" s="287"/>
      <c r="J40" s="287"/>
      <c r="K40" s="287"/>
      <c r="L40" s="287"/>
      <c r="M40" s="287"/>
      <c r="N40" s="287"/>
      <c r="O40" s="47"/>
      <c r="P40" s="107"/>
    </row>
    <row r="41" spans="1:17">
      <c r="B41" s="108"/>
    </row>
    <row r="42" spans="1:17" ht="15" customHeight="1">
      <c r="A42" s="282"/>
      <c r="B42" s="282"/>
      <c r="C42" s="292"/>
      <c r="D42" s="292"/>
      <c r="E42" s="292"/>
      <c r="F42" s="292"/>
      <c r="G42" s="292"/>
      <c r="H42" s="292"/>
      <c r="I42" s="292"/>
      <c r="J42" s="292"/>
      <c r="K42" s="292"/>
      <c r="L42" s="292"/>
      <c r="M42" s="292"/>
      <c r="N42" s="292"/>
      <c r="O42" s="109"/>
    </row>
    <row r="43" spans="1:17" ht="14.25" customHeight="1">
      <c r="A43" s="282"/>
      <c r="B43" s="282"/>
      <c r="C43" s="292"/>
      <c r="D43" s="292"/>
      <c r="E43" s="292"/>
      <c r="F43" s="292"/>
      <c r="G43" s="292"/>
      <c r="H43" s="292"/>
      <c r="I43" s="292"/>
      <c r="J43" s="292"/>
      <c r="K43" s="292"/>
      <c r="L43" s="292"/>
      <c r="M43" s="292"/>
      <c r="N43" s="292"/>
      <c r="O43" s="109"/>
    </row>
    <row r="45" spans="1:17" ht="23.25" customHeight="1">
      <c r="A45" s="282"/>
      <c r="B45" s="282"/>
      <c r="C45" s="292"/>
      <c r="D45" s="293"/>
      <c r="E45" s="293"/>
      <c r="F45" s="293"/>
      <c r="G45" s="293"/>
      <c r="H45" s="293"/>
      <c r="I45" s="293"/>
      <c r="J45" s="293"/>
      <c r="K45" s="293"/>
      <c r="L45" s="293"/>
      <c r="M45" s="293"/>
      <c r="N45" s="293"/>
      <c r="O45" s="293"/>
    </row>
    <row r="46" spans="1:17" ht="15" customHeight="1">
      <c r="A46" s="99"/>
      <c r="C46" s="27"/>
      <c r="D46" s="27"/>
      <c r="E46" s="27"/>
      <c r="F46" s="27"/>
      <c r="G46" s="27"/>
      <c r="H46" s="27"/>
      <c r="I46" s="27"/>
      <c r="J46" s="27"/>
      <c r="K46" s="27"/>
      <c r="L46" s="27"/>
      <c r="M46" s="27"/>
      <c r="N46" s="27"/>
      <c r="O46" s="27"/>
      <c r="P46" s="107"/>
      <c r="Q46" s="107"/>
    </row>
    <row r="47" spans="1:17" ht="15" customHeight="1">
      <c r="A47" s="99"/>
      <c r="B47" s="99"/>
      <c r="C47" s="27"/>
      <c r="D47" s="27"/>
      <c r="E47" s="27"/>
      <c r="F47" s="27"/>
      <c r="G47" s="27"/>
      <c r="H47" s="27"/>
      <c r="I47" s="27"/>
      <c r="J47" s="27"/>
      <c r="K47" s="27"/>
      <c r="L47" s="27"/>
      <c r="M47" s="27"/>
      <c r="N47" s="27"/>
      <c r="O47" s="27"/>
      <c r="P47" s="107"/>
      <c r="Q47" s="107"/>
    </row>
    <row r="49" spans="1:14" ht="34.5" customHeight="1">
      <c r="A49" s="290"/>
      <c r="B49" s="290"/>
      <c r="C49" s="287"/>
      <c r="D49" s="291"/>
      <c r="E49" s="291"/>
      <c r="F49" s="291"/>
      <c r="G49" s="291"/>
      <c r="H49" s="291"/>
      <c r="I49" s="291"/>
      <c r="J49" s="291"/>
      <c r="K49" s="291"/>
      <c r="L49" s="291"/>
      <c r="M49" s="291"/>
      <c r="N49" s="291"/>
    </row>
  </sheetData>
  <mergeCells count="58">
    <mergeCell ref="C38:N38"/>
    <mergeCell ref="I5:N7"/>
    <mergeCell ref="A30:B30"/>
    <mergeCell ref="C30:N30"/>
    <mergeCell ref="A31:B31"/>
    <mergeCell ref="C31:N31"/>
    <mergeCell ref="A32:B32"/>
    <mergeCell ref="C32:N32"/>
    <mergeCell ref="L26:N26"/>
    <mergeCell ref="D27:G27"/>
    <mergeCell ref="H27:J27"/>
    <mergeCell ref="L27:N27"/>
    <mergeCell ref="D28:G28"/>
    <mergeCell ref="H28:J28"/>
    <mergeCell ref="L28:N28"/>
    <mergeCell ref="O9:O11"/>
    <mergeCell ref="B9:B10"/>
    <mergeCell ref="F9:F10"/>
    <mergeCell ref="G9:G10"/>
    <mergeCell ref="H9:H10"/>
    <mergeCell ref="C9:C10"/>
    <mergeCell ref="D9:D10"/>
    <mergeCell ref="E9:E10"/>
    <mergeCell ref="N9:N10"/>
    <mergeCell ref="J9:M9"/>
    <mergeCell ref="I9:I10"/>
    <mergeCell ref="C40:N40"/>
    <mergeCell ref="B2:N2"/>
    <mergeCell ref="B3:N3"/>
    <mergeCell ref="B5:C6"/>
    <mergeCell ref="D5:D6"/>
    <mergeCell ref="E5:E6"/>
    <mergeCell ref="G5:H7"/>
    <mergeCell ref="B7:E8"/>
    <mergeCell ref="D24:N24"/>
    <mergeCell ref="D25:G25"/>
    <mergeCell ref="H25:J25"/>
    <mergeCell ref="L25:N25"/>
    <mergeCell ref="D26:G26"/>
    <mergeCell ref="H26:J26"/>
    <mergeCell ref="A33:B34"/>
    <mergeCell ref="A38:B38"/>
    <mergeCell ref="C33:N34"/>
    <mergeCell ref="A49:B49"/>
    <mergeCell ref="C49:N49"/>
    <mergeCell ref="A35:B35"/>
    <mergeCell ref="C35:N35"/>
    <mergeCell ref="A42:B43"/>
    <mergeCell ref="C42:N43"/>
    <mergeCell ref="A45:B45"/>
    <mergeCell ref="C45:O45"/>
    <mergeCell ref="A40:B40"/>
    <mergeCell ref="A36:B36"/>
    <mergeCell ref="C36:N36"/>
    <mergeCell ref="A37:B37"/>
    <mergeCell ref="C37:N37"/>
    <mergeCell ref="A39:B39"/>
    <mergeCell ref="C39:N39"/>
  </mergeCells>
  <phoneticPr fontId="2"/>
  <pageMargins left="0.7" right="0.7" top="0.75" bottom="0.75" header="0.3" footer="0.3"/>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D616-6589-4CA9-B524-976D44533B68}">
  <dimension ref="A1:P33"/>
  <sheetViews>
    <sheetView view="pageBreakPreview" zoomScale="86" zoomScaleNormal="100" zoomScaleSheetLayoutView="86" workbookViewId="0"/>
  </sheetViews>
  <sheetFormatPr defaultRowHeight="18.75"/>
  <cols>
    <col min="1" max="1" width="1.5" style="95" customWidth="1"/>
    <col min="2" max="2" width="10.625" style="95" customWidth="1"/>
    <col min="3" max="3" width="8.125" style="95" customWidth="1"/>
    <col min="4" max="4" width="18.625" style="95" customWidth="1"/>
    <col min="5" max="5" width="15" style="95" customWidth="1"/>
    <col min="6" max="6" width="8.5" style="95" customWidth="1"/>
    <col min="7" max="7" width="7.375" style="95" customWidth="1"/>
    <col min="8" max="9" width="7.125" style="95" customWidth="1"/>
    <col min="10" max="10" width="9" style="95" customWidth="1"/>
    <col min="11" max="11" width="10.375" style="95" customWidth="1"/>
    <col min="12" max="12" width="9.125" style="95" customWidth="1"/>
    <col min="13" max="13" width="11" style="95" customWidth="1"/>
    <col min="14" max="14" width="9.25" style="95" customWidth="1"/>
    <col min="15" max="15" width="7.875" style="95" customWidth="1"/>
    <col min="16" max="256" width="9" style="95"/>
    <col min="257" max="257" width="1.5" style="95" customWidth="1"/>
    <col min="258" max="258" width="5.25" style="95" customWidth="1"/>
    <col min="259" max="259" width="8.125" style="95" customWidth="1"/>
    <col min="260" max="260" width="18.625" style="95" customWidth="1"/>
    <col min="261" max="261" width="15" style="95" customWidth="1"/>
    <col min="262" max="262" width="8.5" style="95" customWidth="1"/>
    <col min="263" max="263" width="7.375" style="95" customWidth="1"/>
    <col min="264" max="265" width="7.125" style="95" customWidth="1"/>
    <col min="266" max="266" width="11.125" style="95" customWidth="1"/>
    <col min="267" max="267" width="10.375" style="95" customWidth="1"/>
    <col min="268" max="268" width="9.125" style="95" customWidth="1"/>
    <col min="269" max="269" width="11" style="95" customWidth="1"/>
    <col min="270" max="270" width="9.25" style="95" customWidth="1"/>
    <col min="271" max="271" width="7.875" style="95" customWidth="1"/>
    <col min="272" max="512" width="9" style="95"/>
    <col min="513" max="513" width="1.5" style="95" customWidth="1"/>
    <col min="514" max="514" width="5.25" style="95" customWidth="1"/>
    <col min="515" max="515" width="8.125" style="95" customWidth="1"/>
    <col min="516" max="516" width="18.625" style="95" customWidth="1"/>
    <col min="517" max="517" width="15" style="95" customWidth="1"/>
    <col min="518" max="518" width="8.5" style="95" customWidth="1"/>
    <col min="519" max="519" width="7.375" style="95" customWidth="1"/>
    <col min="520" max="521" width="7.125" style="95" customWidth="1"/>
    <col min="522" max="522" width="11.125" style="95" customWidth="1"/>
    <col min="523" max="523" width="10.375" style="95" customWidth="1"/>
    <col min="524" max="524" width="9.125" style="95" customWidth="1"/>
    <col min="525" max="525" width="11" style="95" customWidth="1"/>
    <col min="526" max="526" width="9.25" style="95" customWidth="1"/>
    <col min="527" max="527" width="7.875" style="95" customWidth="1"/>
    <col min="528" max="768" width="9" style="95"/>
    <col min="769" max="769" width="1.5" style="95" customWidth="1"/>
    <col min="770" max="770" width="5.25" style="95" customWidth="1"/>
    <col min="771" max="771" width="8.125" style="95" customWidth="1"/>
    <col min="772" max="772" width="18.625" style="95" customWidth="1"/>
    <col min="773" max="773" width="15" style="95" customWidth="1"/>
    <col min="774" max="774" width="8.5" style="95" customWidth="1"/>
    <col min="775" max="775" width="7.375" style="95" customWidth="1"/>
    <col min="776" max="777" width="7.125" style="95" customWidth="1"/>
    <col min="778" max="778" width="11.125" style="95" customWidth="1"/>
    <col min="779" max="779" width="10.375" style="95" customWidth="1"/>
    <col min="780" max="780" width="9.125" style="95" customWidth="1"/>
    <col min="781" max="781" width="11" style="95" customWidth="1"/>
    <col min="782" max="782" width="9.25" style="95" customWidth="1"/>
    <col min="783" max="783" width="7.875" style="95" customWidth="1"/>
    <col min="784" max="1024" width="9" style="95"/>
    <col min="1025" max="1025" width="1.5" style="95" customWidth="1"/>
    <col min="1026" max="1026" width="5.25" style="95" customWidth="1"/>
    <col min="1027" max="1027" width="8.125" style="95" customWidth="1"/>
    <col min="1028" max="1028" width="18.625" style="95" customWidth="1"/>
    <col min="1029" max="1029" width="15" style="95" customWidth="1"/>
    <col min="1030" max="1030" width="8.5" style="95" customWidth="1"/>
    <col min="1031" max="1031" width="7.375" style="95" customWidth="1"/>
    <col min="1032" max="1033" width="7.125" style="95" customWidth="1"/>
    <col min="1034" max="1034" width="11.125" style="95" customWidth="1"/>
    <col min="1035" max="1035" width="10.375" style="95" customWidth="1"/>
    <col min="1036" max="1036" width="9.125" style="95" customWidth="1"/>
    <col min="1037" max="1037" width="11" style="95" customWidth="1"/>
    <col min="1038" max="1038" width="9.25" style="95" customWidth="1"/>
    <col min="1039" max="1039" width="7.875" style="95" customWidth="1"/>
    <col min="1040" max="1280" width="9" style="95"/>
    <col min="1281" max="1281" width="1.5" style="95" customWidth="1"/>
    <col min="1282" max="1282" width="5.25" style="95" customWidth="1"/>
    <col min="1283" max="1283" width="8.125" style="95" customWidth="1"/>
    <col min="1284" max="1284" width="18.625" style="95" customWidth="1"/>
    <col min="1285" max="1285" width="15" style="95" customWidth="1"/>
    <col min="1286" max="1286" width="8.5" style="95" customWidth="1"/>
    <col min="1287" max="1287" width="7.375" style="95" customWidth="1"/>
    <col min="1288" max="1289" width="7.125" style="95" customWidth="1"/>
    <col min="1290" max="1290" width="11.125" style="95" customWidth="1"/>
    <col min="1291" max="1291" width="10.375" style="95" customWidth="1"/>
    <col min="1292" max="1292" width="9.125" style="95" customWidth="1"/>
    <col min="1293" max="1293" width="11" style="95" customWidth="1"/>
    <col min="1294" max="1294" width="9.25" style="95" customWidth="1"/>
    <col min="1295" max="1295" width="7.875" style="95" customWidth="1"/>
    <col min="1296" max="1536" width="9" style="95"/>
    <col min="1537" max="1537" width="1.5" style="95" customWidth="1"/>
    <col min="1538" max="1538" width="5.25" style="95" customWidth="1"/>
    <col min="1539" max="1539" width="8.125" style="95" customWidth="1"/>
    <col min="1540" max="1540" width="18.625" style="95" customWidth="1"/>
    <col min="1541" max="1541" width="15" style="95" customWidth="1"/>
    <col min="1542" max="1542" width="8.5" style="95" customWidth="1"/>
    <col min="1543" max="1543" width="7.375" style="95" customWidth="1"/>
    <col min="1544" max="1545" width="7.125" style="95" customWidth="1"/>
    <col min="1546" max="1546" width="11.125" style="95" customWidth="1"/>
    <col min="1547" max="1547" width="10.375" style="95" customWidth="1"/>
    <col min="1548" max="1548" width="9.125" style="95" customWidth="1"/>
    <col min="1549" max="1549" width="11" style="95" customWidth="1"/>
    <col min="1550" max="1550" width="9.25" style="95" customWidth="1"/>
    <col min="1551" max="1551" width="7.875" style="95" customWidth="1"/>
    <col min="1552" max="1792" width="9" style="95"/>
    <col min="1793" max="1793" width="1.5" style="95" customWidth="1"/>
    <col min="1794" max="1794" width="5.25" style="95" customWidth="1"/>
    <col min="1795" max="1795" width="8.125" style="95" customWidth="1"/>
    <col min="1796" max="1796" width="18.625" style="95" customWidth="1"/>
    <col min="1797" max="1797" width="15" style="95" customWidth="1"/>
    <col min="1798" max="1798" width="8.5" style="95" customWidth="1"/>
    <col min="1799" max="1799" width="7.375" style="95" customWidth="1"/>
    <col min="1800" max="1801" width="7.125" style="95" customWidth="1"/>
    <col min="1802" max="1802" width="11.125" style="95" customWidth="1"/>
    <col min="1803" max="1803" width="10.375" style="95" customWidth="1"/>
    <col min="1804" max="1804" width="9.125" style="95" customWidth="1"/>
    <col min="1805" max="1805" width="11" style="95" customWidth="1"/>
    <col min="1806" max="1806" width="9.25" style="95" customWidth="1"/>
    <col min="1807" max="1807" width="7.875" style="95" customWidth="1"/>
    <col min="1808" max="2048" width="9" style="95"/>
    <col min="2049" max="2049" width="1.5" style="95" customWidth="1"/>
    <col min="2050" max="2050" width="5.25" style="95" customWidth="1"/>
    <col min="2051" max="2051" width="8.125" style="95" customWidth="1"/>
    <col min="2052" max="2052" width="18.625" style="95" customWidth="1"/>
    <col min="2053" max="2053" width="15" style="95" customWidth="1"/>
    <col min="2054" max="2054" width="8.5" style="95" customWidth="1"/>
    <col min="2055" max="2055" width="7.375" style="95" customWidth="1"/>
    <col min="2056" max="2057" width="7.125" style="95" customWidth="1"/>
    <col min="2058" max="2058" width="11.125" style="95" customWidth="1"/>
    <col min="2059" max="2059" width="10.375" style="95" customWidth="1"/>
    <col min="2060" max="2060" width="9.125" style="95" customWidth="1"/>
    <col min="2061" max="2061" width="11" style="95" customWidth="1"/>
    <col min="2062" max="2062" width="9.25" style="95" customWidth="1"/>
    <col min="2063" max="2063" width="7.875" style="95" customWidth="1"/>
    <col min="2064" max="2304" width="9" style="95"/>
    <col min="2305" max="2305" width="1.5" style="95" customWidth="1"/>
    <col min="2306" max="2306" width="5.25" style="95" customWidth="1"/>
    <col min="2307" max="2307" width="8.125" style="95" customWidth="1"/>
    <col min="2308" max="2308" width="18.625" style="95" customWidth="1"/>
    <col min="2309" max="2309" width="15" style="95" customWidth="1"/>
    <col min="2310" max="2310" width="8.5" style="95" customWidth="1"/>
    <col min="2311" max="2311" width="7.375" style="95" customWidth="1"/>
    <col min="2312" max="2313" width="7.125" style="95" customWidth="1"/>
    <col min="2314" max="2314" width="11.125" style="95" customWidth="1"/>
    <col min="2315" max="2315" width="10.375" style="95" customWidth="1"/>
    <col min="2316" max="2316" width="9.125" style="95" customWidth="1"/>
    <col min="2317" max="2317" width="11" style="95" customWidth="1"/>
    <col min="2318" max="2318" width="9.25" style="95" customWidth="1"/>
    <col min="2319" max="2319" width="7.875" style="95" customWidth="1"/>
    <col min="2320" max="2560" width="9" style="95"/>
    <col min="2561" max="2561" width="1.5" style="95" customWidth="1"/>
    <col min="2562" max="2562" width="5.25" style="95" customWidth="1"/>
    <col min="2563" max="2563" width="8.125" style="95" customWidth="1"/>
    <col min="2564" max="2564" width="18.625" style="95" customWidth="1"/>
    <col min="2565" max="2565" width="15" style="95" customWidth="1"/>
    <col min="2566" max="2566" width="8.5" style="95" customWidth="1"/>
    <col min="2567" max="2567" width="7.375" style="95" customWidth="1"/>
    <col min="2568" max="2569" width="7.125" style="95" customWidth="1"/>
    <col min="2570" max="2570" width="11.125" style="95" customWidth="1"/>
    <col min="2571" max="2571" width="10.375" style="95" customWidth="1"/>
    <col min="2572" max="2572" width="9.125" style="95" customWidth="1"/>
    <col min="2573" max="2573" width="11" style="95" customWidth="1"/>
    <col min="2574" max="2574" width="9.25" style="95" customWidth="1"/>
    <col min="2575" max="2575" width="7.875" style="95" customWidth="1"/>
    <col min="2576" max="2816" width="9" style="95"/>
    <col min="2817" max="2817" width="1.5" style="95" customWidth="1"/>
    <col min="2818" max="2818" width="5.25" style="95" customWidth="1"/>
    <col min="2819" max="2819" width="8.125" style="95" customWidth="1"/>
    <col min="2820" max="2820" width="18.625" style="95" customWidth="1"/>
    <col min="2821" max="2821" width="15" style="95" customWidth="1"/>
    <col min="2822" max="2822" width="8.5" style="95" customWidth="1"/>
    <col min="2823" max="2823" width="7.375" style="95" customWidth="1"/>
    <col min="2824" max="2825" width="7.125" style="95" customWidth="1"/>
    <col min="2826" max="2826" width="11.125" style="95" customWidth="1"/>
    <col min="2827" max="2827" width="10.375" style="95" customWidth="1"/>
    <col min="2828" max="2828" width="9.125" style="95" customWidth="1"/>
    <col min="2829" max="2829" width="11" style="95" customWidth="1"/>
    <col min="2830" max="2830" width="9.25" style="95" customWidth="1"/>
    <col min="2831" max="2831" width="7.875" style="95" customWidth="1"/>
    <col min="2832" max="3072" width="9" style="95"/>
    <col min="3073" max="3073" width="1.5" style="95" customWidth="1"/>
    <col min="3074" max="3074" width="5.25" style="95" customWidth="1"/>
    <col min="3075" max="3075" width="8.125" style="95" customWidth="1"/>
    <col min="3076" max="3076" width="18.625" style="95" customWidth="1"/>
    <col min="3077" max="3077" width="15" style="95" customWidth="1"/>
    <col min="3078" max="3078" width="8.5" style="95" customWidth="1"/>
    <col min="3079" max="3079" width="7.375" style="95" customWidth="1"/>
    <col min="3080" max="3081" width="7.125" style="95" customWidth="1"/>
    <col min="3082" max="3082" width="11.125" style="95" customWidth="1"/>
    <col min="3083" max="3083" width="10.375" style="95" customWidth="1"/>
    <col min="3084" max="3084" width="9.125" style="95" customWidth="1"/>
    <col min="3085" max="3085" width="11" style="95" customWidth="1"/>
    <col min="3086" max="3086" width="9.25" style="95" customWidth="1"/>
    <col min="3087" max="3087" width="7.875" style="95" customWidth="1"/>
    <col min="3088" max="3328" width="9" style="95"/>
    <col min="3329" max="3329" width="1.5" style="95" customWidth="1"/>
    <col min="3330" max="3330" width="5.25" style="95" customWidth="1"/>
    <col min="3331" max="3331" width="8.125" style="95" customWidth="1"/>
    <col min="3332" max="3332" width="18.625" style="95" customWidth="1"/>
    <col min="3333" max="3333" width="15" style="95" customWidth="1"/>
    <col min="3334" max="3334" width="8.5" style="95" customWidth="1"/>
    <col min="3335" max="3335" width="7.375" style="95" customWidth="1"/>
    <col min="3336" max="3337" width="7.125" style="95" customWidth="1"/>
    <col min="3338" max="3338" width="11.125" style="95" customWidth="1"/>
    <col min="3339" max="3339" width="10.375" style="95" customWidth="1"/>
    <col min="3340" max="3340" width="9.125" style="95" customWidth="1"/>
    <col min="3341" max="3341" width="11" style="95" customWidth="1"/>
    <col min="3342" max="3342" width="9.25" style="95" customWidth="1"/>
    <col min="3343" max="3343" width="7.875" style="95" customWidth="1"/>
    <col min="3344" max="3584" width="9" style="95"/>
    <col min="3585" max="3585" width="1.5" style="95" customWidth="1"/>
    <col min="3586" max="3586" width="5.25" style="95" customWidth="1"/>
    <col min="3587" max="3587" width="8.125" style="95" customWidth="1"/>
    <col min="3588" max="3588" width="18.625" style="95" customWidth="1"/>
    <col min="3589" max="3589" width="15" style="95" customWidth="1"/>
    <col min="3590" max="3590" width="8.5" style="95" customWidth="1"/>
    <col min="3591" max="3591" width="7.375" style="95" customWidth="1"/>
    <col min="3592" max="3593" width="7.125" style="95" customWidth="1"/>
    <col min="3594" max="3594" width="11.125" style="95" customWidth="1"/>
    <col min="3595" max="3595" width="10.375" style="95" customWidth="1"/>
    <col min="3596" max="3596" width="9.125" style="95" customWidth="1"/>
    <col min="3597" max="3597" width="11" style="95" customWidth="1"/>
    <col min="3598" max="3598" width="9.25" style="95" customWidth="1"/>
    <col min="3599" max="3599" width="7.875" style="95" customWidth="1"/>
    <col min="3600" max="3840" width="9" style="95"/>
    <col min="3841" max="3841" width="1.5" style="95" customWidth="1"/>
    <col min="3842" max="3842" width="5.25" style="95" customWidth="1"/>
    <col min="3843" max="3843" width="8.125" style="95" customWidth="1"/>
    <col min="3844" max="3844" width="18.625" style="95" customWidth="1"/>
    <col min="3845" max="3845" width="15" style="95" customWidth="1"/>
    <col min="3846" max="3846" width="8.5" style="95" customWidth="1"/>
    <col min="3847" max="3847" width="7.375" style="95" customWidth="1"/>
    <col min="3848" max="3849" width="7.125" style="95" customWidth="1"/>
    <col min="3850" max="3850" width="11.125" style="95" customWidth="1"/>
    <col min="3851" max="3851" width="10.375" style="95" customWidth="1"/>
    <col min="3852" max="3852" width="9.125" style="95" customWidth="1"/>
    <col min="3853" max="3853" width="11" style="95" customWidth="1"/>
    <col min="3854" max="3854" width="9.25" style="95" customWidth="1"/>
    <col min="3855" max="3855" width="7.875" style="95" customWidth="1"/>
    <col min="3856" max="4096" width="9" style="95"/>
    <col min="4097" max="4097" width="1.5" style="95" customWidth="1"/>
    <col min="4098" max="4098" width="5.25" style="95" customWidth="1"/>
    <col min="4099" max="4099" width="8.125" style="95" customWidth="1"/>
    <col min="4100" max="4100" width="18.625" style="95" customWidth="1"/>
    <col min="4101" max="4101" width="15" style="95" customWidth="1"/>
    <col min="4102" max="4102" width="8.5" style="95" customWidth="1"/>
    <col min="4103" max="4103" width="7.375" style="95" customWidth="1"/>
    <col min="4104" max="4105" width="7.125" style="95" customWidth="1"/>
    <col min="4106" max="4106" width="11.125" style="95" customWidth="1"/>
    <col min="4107" max="4107" width="10.375" style="95" customWidth="1"/>
    <col min="4108" max="4108" width="9.125" style="95" customWidth="1"/>
    <col min="4109" max="4109" width="11" style="95" customWidth="1"/>
    <col min="4110" max="4110" width="9.25" style="95" customWidth="1"/>
    <col min="4111" max="4111" width="7.875" style="95" customWidth="1"/>
    <col min="4112" max="4352" width="9" style="95"/>
    <col min="4353" max="4353" width="1.5" style="95" customWidth="1"/>
    <col min="4354" max="4354" width="5.25" style="95" customWidth="1"/>
    <col min="4355" max="4355" width="8.125" style="95" customWidth="1"/>
    <col min="4356" max="4356" width="18.625" style="95" customWidth="1"/>
    <col min="4357" max="4357" width="15" style="95" customWidth="1"/>
    <col min="4358" max="4358" width="8.5" style="95" customWidth="1"/>
    <col min="4359" max="4359" width="7.375" style="95" customWidth="1"/>
    <col min="4360" max="4361" width="7.125" style="95" customWidth="1"/>
    <col min="4362" max="4362" width="11.125" style="95" customWidth="1"/>
    <col min="4363" max="4363" width="10.375" style="95" customWidth="1"/>
    <col min="4364" max="4364" width="9.125" style="95" customWidth="1"/>
    <col min="4365" max="4365" width="11" style="95" customWidth="1"/>
    <col min="4366" max="4366" width="9.25" style="95" customWidth="1"/>
    <col min="4367" max="4367" width="7.875" style="95" customWidth="1"/>
    <col min="4368" max="4608" width="9" style="95"/>
    <col min="4609" max="4609" width="1.5" style="95" customWidth="1"/>
    <col min="4610" max="4610" width="5.25" style="95" customWidth="1"/>
    <col min="4611" max="4611" width="8.125" style="95" customWidth="1"/>
    <col min="4612" max="4612" width="18.625" style="95" customWidth="1"/>
    <col min="4613" max="4613" width="15" style="95" customWidth="1"/>
    <col min="4614" max="4614" width="8.5" style="95" customWidth="1"/>
    <col min="4615" max="4615" width="7.375" style="95" customWidth="1"/>
    <col min="4616" max="4617" width="7.125" style="95" customWidth="1"/>
    <col min="4618" max="4618" width="11.125" style="95" customWidth="1"/>
    <col min="4619" max="4619" width="10.375" style="95" customWidth="1"/>
    <col min="4620" max="4620" width="9.125" style="95" customWidth="1"/>
    <col min="4621" max="4621" width="11" style="95" customWidth="1"/>
    <col min="4622" max="4622" width="9.25" style="95" customWidth="1"/>
    <col min="4623" max="4623" width="7.875" style="95" customWidth="1"/>
    <col min="4624" max="4864" width="9" style="95"/>
    <col min="4865" max="4865" width="1.5" style="95" customWidth="1"/>
    <col min="4866" max="4866" width="5.25" style="95" customWidth="1"/>
    <col min="4867" max="4867" width="8.125" style="95" customWidth="1"/>
    <col min="4868" max="4868" width="18.625" style="95" customWidth="1"/>
    <col min="4869" max="4869" width="15" style="95" customWidth="1"/>
    <col min="4870" max="4870" width="8.5" style="95" customWidth="1"/>
    <col min="4871" max="4871" width="7.375" style="95" customWidth="1"/>
    <col min="4872" max="4873" width="7.125" style="95" customWidth="1"/>
    <col min="4874" max="4874" width="11.125" style="95" customWidth="1"/>
    <col min="4875" max="4875" width="10.375" style="95" customWidth="1"/>
    <col min="4876" max="4876" width="9.125" style="95" customWidth="1"/>
    <col min="4877" max="4877" width="11" style="95" customWidth="1"/>
    <col min="4878" max="4878" width="9.25" style="95" customWidth="1"/>
    <col min="4879" max="4879" width="7.875" style="95" customWidth="1"/>
    <col min="4880" max="5120" width="9" style="95"/>
    <col min="5121" max="5121" width="1.5" style="95" customWidth="1"/>
    <col min="5122" max="5122" width="5.25" style="95" customWidth="1"/>
    <col min="5123" max="5123" width="8.125" style="95" customWidth="1"/>
    <col min="5124" max="5124" width="18.625" style="95" customWidth="1"/>
    <col min="5125" max="5125" width="15" style="95" customWidth="1"/>
    <col min="5126" max="5126" width="8.5" style="95" customWidth="1"/>
    <col min="5127" max="5127" width="7.375" style="95" customWidth="1"/>
    <col min="5128" max="5129" width="7.125" style="95" customWidth="1"/>
    <col min="5130" max="5130" width="11.125" style="95" customWidth="1"/>
    <col min="5131" max="5131" width="10.375" style="95" customWidth="1"/>
    <col min="5132" max="5132" width="9.125" style="95" customWidth="1"/>
    <col min="5133" max="5133" width="11" style="95" customWidth="1"/>
    <col min="5134" max="5134" width="9.25" style="95" customWidth="1"/>
    <col min="5135" max="5135" width="7.875" style="95" customWidth="1"/>
    <col min="5136" max="5376" width="9" style="95"/>
    <col min="5377" max="5377" width="1.5" style="95" customWidth="1"/>
    <col min="5378" max="5378" width="5.25" style="95" customWidth="1"/>
    <col min="5379" max="5379" width="8.125" style="95" customWidth="1"/>
    <col min="5380" max="5380" width="18.625" style="95" customWidth="1"/>
    <col min="5381" max="5381" width="15" style="95" customWidth="1"/>
    <col min="5382" max="5382" width="8.5" style="95" customWidth="1"/>
    <col min="5383" max="5383" width="7.375" style="95" customWidth="1"/>
    <col min="5384" max="5385" width="7.125" style="95" customWidth="1"/>
    <col min="5386" max="5386" width="11.125" style="95" customWidth="1"/>
    <col min="5387" max="5387" width="10.375" style="95" customWidth="1"/>
    <col min="5388" max="5388" width="9.125" style="95" customWidth="1"/>
    <col min="5389" max="5389" width="11" style="95" customWidth="1"/>
    <col min="5390" max="5390" width="9.25" style="95" customWidth="1"/>
    <col min="5391" max="5391" width="7.875" style="95" customWidth="1"/>
    <col min="5392" max="5632" width="9" style="95"/>
    <col min="5633" max="5633" width="1.5" style="95" customWidth="1"/>
    <col min="5634" max="5634" width="5.25" style="95" customWidth="1"/>
    <col min="5635" max="5635" width="8.125" style="95" customWidth="1"/>
    <col min="5636" max="5636" width="18.625" style="95" customWidth="1"/>
    <col min="5637" max="5637" width="15" style="95" customWidth="1"/>
    <col min="5638" max="5638" width="8.5" style="95" customWidth="1"/>
    <col min="5639" max="5639" width="7.375" style="95" customWidth="1"/>
    <col min="5640" max="5641" width="7.125" style="95" customWidth="1"/>
    <col min="5642" max="5642" width="11.125" style="95" customWidth="1"/>
    <col min="5643" max="5643" width="10.375" style="95" customWidth="1"/>
    <col min="5644" max="5644" width="9.125" style="95" customWidth="1"/>
    <col min="5645" max="5645" width="11" style="95" customWidth="1"/>
    <col min="5646" max="5646" width="9.25" style="95" customWidth="1"/>
    <col min="5647" max="5647" width="7.875" style="95" customWidth="1"/>
    <col min="5648" max="5888" width="9" style="95"/>
    <col min="5889" max="5889" width="1.5" style="95" customWidth="1"/>
    <col min="5890" max="5890" width="5.25" style="95" customWidth="1"/>
    <col min="5891" max="5891" width="8.125" style="95" customWidth="1"/>
    <col min="5892" max="5892" width="18.625" style="95" customWidth="1"/>
    <col min="5893" max="5893" width="15" style="95" customWidth="1"/>
    <col min="5894" max="5894" width="8.5" style="95" customWidth="1"/>
    <col min="5895" max="5895" width="7.375" style="95" customWidth="1"/>
    <col min="5896" max="5897" width="7.125" style="95" customWidth="1"/>
    <col min="5898" max="5898" width="11.125" style="95" customWidth="1"/>
    <col min="5899" max="5899" width="10.375" style="95" customWidth="1"/>
    <col min="5900" max="5900" width="9.125" style="95" customWidth="1"/>
    <col min="5901" max="5901" width="11" style="95" customWidth="1"/>
    <col min="5902" max="5902" width="9.25" style="95" customWidth="1"/>
    <col min="5903" max="5903" width="7.875" style="95" customWidth="1"/>
    <col min="5904" max="6144" width="9" style="95"/>
    <col min="6145" max="6145" width="1.5" style="95" customWidth="1"/>
    <col min="6146" max="6146" width="5.25" style="95" customWidth="1"/>
    <col min="6147" max="6147" width="8.125" style="95" customWidth="1"/>
    <col min="6148" max="6148" width="18.625" style="95" customWidth="1"/>
    <col min="6149" max="6149" width="15" style="95" customWidth="1"/>
    <col min="6150" max="6150" width="8.5" style="95" customWidth="1"/>
    <col min="6151" max="6151" width="7.375" style="95" customWidth="1"/>
    <col min="6152" max="6153" width="7.125" style="95" customWidth="1"/>
    <col min="6154" max="6154" width="11.125" style="95" customWidth="1"/>
    <col min="6155" max="6155" width="10.375" style="95" customWidth="1"/>
    <col min="6156" max="6156" width="9.125" style="95" customWidth="1"/>
    <col min="6157" max="6157" width="11" style="95" customWidth="1"/>
    <col min="6158" max="6158" width="9.25" style="95" customWidth="1"/>
    <col min="6159" max="6159" width="7.875" style="95" customWidth="1"/>
    <col min="6160" max="6400" width="9" style="95"/>
    <col min="6401" max="6401" width="1.5" style="95" customWidth="1"/>
    <col min="6402" max="6402" width="5.25" style="95" customWidth="1"/>
    <col min="6403" max="6403" width="8.125" style="95" customWidth="1"/>
    <col min="6404" max="6404" width="18.625" style="95" customWidth="1"/>
    <col min="6405" max="6405" width="15" style="95" customWidth="1"/>
    <col min="6406" max="6406" width="8.5" style="95" customWidth="1"/>
    <col min="6407" max="6407" width="7.375" style="95" customWidth="1"/>
    <col min="6408" max="6409" width="7.125" style="95" customWidth="1"/>
    <col min="6410" max="6410" width="11.125" style="95" customWidth="1"/>
    <col min="6411" max="6411" width="10.375" style="95" customWidth="1"/>
    <col min="6412" max="6412" width="9.125" style="95" customWidth="1"/>
    <col min="6413" max="6413" width="11" style="95" customWidth="1"/>
    <col min="6414" max="6414" width="9.25" style="95" customWidth="1"/>
    <col min="6415" max="6415" width="7.875" style="95" customWidth="1"/>
    <col min="6416" max="6656" width="9" style="95"/>
    <col min="6657" max="6657" width="1.5" style="95" customWidth="1"/>
    <col min="6658" max="6658" width="5.25" style="95" customWidth="1"/>
    <col min="6659" max="6659" width="8.125" style="95" customWidth="1"/>
    <col min="6660" max="6660" width="18.625" style="95" customWidth="1"/>
    <col min="6661" max="6661" width="15" style="95" customWidth="1"/>
    <col min="6662" max="6662" width="8.5" style="95" customWidth="1"/>
    <col min="6663" max="6663" width="7.375" style="95" customWidth="1"/>
    <col min="6664" max="6665" width="7.125" style="95" customWidth="1"/>
    <col min="6666" max="6666" width="11.125" style="95" customWidth="1"/>
    <col min="6667" max="6667" width="10.375" style="95" customWidth="1"/>
    <col min="6668" max="6668" width="9.125" style="95" customWidth="1"/>
    <col min="6669" max="6669" width="11" style="95" customWidth="1"/>
    <col min="6670" max="6670" width="9.25" style="95" customWidth="1"/>
    <col min="6671" max="6671" width="7.875" style="95" customWidth="1"/>
    <col min="6672" max="6912" width="9" style="95"/>
    <col min="6913" max="6913" width="1.5" style="95" customWidth="1"/>
    <col min="6914" max="6914" width="5.25" style="95" customWidth="1"/>
    <col min="6915" max="6915" width="8.125" style="95" customWidth="1"/>
    <col min="6916" max="6916" width="18.625" style="95" customWidth="1"/>
    <col min="6917" max="6917" width="15" style="95" customWidth="1"/>
    <col min="6918" max="6918" width="8.5" style="95" customWidth="1"/>
    <col min="6919" max="6919" width="7.375" style="95" customWidth="1"/>
    <col min="6920" max="6921" width="7.125" style="95" customWidth="1"/>
    <col min="6922" max="6922" width="11.125" style="95" customWidth="1"/>
    <col min="6923" max="6923" width="10.375" style="95" customWidth="1"/>
    <col min="6924" max="6924" width="9.125" style="95" customWidth="1"/>
    <col min="6925" max="6925" width="11" style="95" customWidth="1"/>
    <col min="6926" max="6926" width="9.25" style="95" customWidth="1"/>
    <col min="6927" max="6927" width="7.875" style="95" customWidth="1"/>
    <col min="6928" max="7168" width="9" style="95"/>
    <col min="7169" max="7169" width="1.5" style="95" customWidth="1"/>
    <col min="7170" max="7170" width="5.25" style="95" customWidth="1"/>
    <col min="7171" max="7171" width="8.125" style="95" customWidth="1"/>
    <col min="7172" max="7172" width="18.625" style="95" customWidth="1"/>
    <col min="7173" max="7173" width="15" style="95" customWidth="1"/>
    <col min="7174" max="7174" width="8.5" style="95" customWidth="1"/>
    <col min="7175" max="7175" width="7.375" style="95" customWidth="1"/>
    <col min="7176" max="7177" width="7.125" style="95" customWidth="1"/>
    <col min="7178" max="7178" width="11.125" style="95" customWidth="1"/>
    <col min="7179" max="7179" width="10.375" style="95" customWidth="1"/>
    <col min="7180" max="7180" width="9.125" style="95" customWidth="1"/>
    <col min="7181" max="7181" width="11" style="95" customWidth="1"/>
    <col min="7182" max="7182" width="9.25" style="95" customWidth="1"/>
    <col min="7183" max="7183" width="7.875" style="95" customWidth="1"/>
    <col min="7184" max="7424" width="9" style="95"/>
    <col min="7425" max="7425" width="1.5" style="95" customWidth="1"/>
    <col min="7426" max="7426" width="5.25" style="95" customWidth="1"/>
    <col min="7427" max="7427" width="8.125" style="95" customWidth="1"/>
    <col min="7428" max="7428" width="18.625" style="95" customWidth="1"/>
    <col min="7429" max="7429" width="15" style="95" customWidth="1"/>
    <col min="7430" max="7430" width="8.5" style="95" customWidth="1"/>
    <col min="7431" max="7431" width="7.375" style="95" customWidth="1"/>
    <col min="7432" max="7433" width="7.125" style="95" customWidth="1"/>
    <col min="7434" max="7434" width="11.125" style="95" customWidth="1"/>
    <col min="7435" max="7435" width="10.375" style="95" customWidth="1"/>
    <col min="7436" max="7436" width="9.125" style="95" customWidth="1"/>
    <col min="7437" max="7437" width="11" style="95" customWidth="1"/>
    <col min="7438" max="7438" width="9.25" style="95" customWidth="1"/>
    <col min="7439" max="7439" width="7.875" style="95" customWidth="1"/>
    <col min="7440" max="7680" width="9" style="95"/>
    <col min="7681" max="7681" width="1.5" style="95" customWidth="1"/>
    <col min="7682" max="7682" width="5.25" style="95" customWidth="1"/>
    <col min="7683" max="7683" width="8.125" style="95" customWidth="1"/>
    <col min="7684" max="7684" width="18.625" style="95" customWidth="1"/>
    <col min="7685" max="7685" width="15" style="95" customWidth="1"/>
    <col min="7686" max="7686" width="8.5" style="95" customWidth="1"/>
    <col min="7687" max="7687" width="7.375" style="95" customWidth="1"/>
    <col min="7688" max="7689" width="7.125" style="95" customWidth="1"/>
    <col min="7690" max="7690" width="11.125" style="95" customWidth="1"/>
    <col min="7691" max="7691" width="10.375" style="95" customWidth="1"/>
    <col min="7692" max="7692" width="9.125" style="95" customWidth="1"/>
    <col min="7693" max="7693" width="11" style="95" customWidth="1"/>
    <col min="7694" max="7694" width="9.25" style="95" customWidth="1"/>
    <col min="7695" max="7695" width="7.875" style="95" customWidth="1"/>
    <col min="7696" max="7936" width="9" style="95"/>
    <col min="7937" max="7937" width="1.5" style="95" customWidth="1"/>
    <col min="7938" max="7938" width="5.25" style="95" customWidth="1"/>
    <col min="7939" max="7939" width="8.125" style="95" customWidth="1"/>
    <col min="7940" max="7940" width="18.625" style="95" customWidth="1"/>
    <col min="7941" max="7941" width="15" style="95" customWidth="1"/>
    <col min="7942" max="7942" width="8.5" style="95" customWidth="1"/>
    <col min="7943" max="7943" width="7.375" style="95" customWidth="1"/>
    <col min="7944" max="7945" width="7.125" style="95" customWidth="1"/>
    <col min="7946" max="7946" width="11.125" style="95" customWidth="1"/>
    <col min="7947" max="7947" width="10.375" style="95" customWidth="1"/>
    <col min="7948" max="7948" width="9.125" style="95" customWidth="1"/>
    <col min="7949" max="7949" width="11" style="95" customWidth="1"/>
    <col min="7950" max="7950" width="9.25" style="95" customWidth="1"/>
    <col min="7951" max="7951" width="7.875" style="95" customWidth="1"/>
    <col min="7952" max="8192" width="9" style="95"/>
    <col min="8193" max="8193" width="1.5" style="95" customWidth="1"/>
    <col min="8194" max="8194" width="5.25" style="95" customWidth="1"/>
    <col min="8195" max="8195" width="8.125" style="95" customWidth="1"/>
    <col min="8196" max="8196" width="18.625" style="95" customWidth="1"/>
    <col min="8197" max="8197" width="15" style="95" customWidth="1"/>
    <col min="8198" max="8198" width="8.5" style="95" customWidth="1"/>
    <col min="8199" max="8199" width="7.375" style="95" customWidth="1"/>
    <col min="8200" max="8201" width="7.125" style="95" customWidth="1"/>
    <col min="8202" max="8202" width="11.125" style="95" customWidth="1"/>
    <col min="8203" max="8203" width="10.375" style="95" customWidth="1"/>
    <col min="8204" max="8204" width="9.125" style="95" customWidth="1"/>
    <col min="8205" max="8205" width="11" style="95" customWidth="1"/>
    <col min="8206" max="8206" width="9.25" style="95" customWidth="1"/>
    <col min="8207" max="8207" width="7.875" style="95" customWidth="1"/>
    <col min="8208" max="8448" width="9" style="95"/>
    <col min="8449" max="8449" width="1.5" style="95" customWidth="1"/>
    <col min="8450" max="8450" width="5.25" style="95" customWidth="1"/>
    <col min="8451" max="8451" width="8.125" style="95" customWidth="1"/>
    <col min="8452" max="8452" width="18.625" style="95" customWidth="1"/>
    <col min="8453" max="8453" width="15" style="95" customWidth="1"/>
    <col min="8454" max="8454" width="8.5" style="95" customWidth="1"/>
    <col min="8455" max="8455" width="7.375" style="95" customWidth="1"/>
    <col min="8456" max="8457" width="7.125" style="95" customWidth="1"/>
    <col min="8458" max="8458" width="11.125" style="95" customWidth="1"/>
    <col min="8459" max="8459" width="10.375" style="95" customWidth="1"/>
    <col min="8460" max="8460" width="9.125" style="95" customWidth="1"/>
    <col min="8461" max="8461" width="11" style="95" customWidth="1"/>
    <col min="8462" max="8462" width="9.25" style="95" customWidth="1"/>
    <col min="8463" max="8463" width="7.875" style="95" customWidth="1"/>
    <col min="8464" max="8704" width="9" style="95"/>
    <col min="8705" max="8705" width="1.5" style="95" customWidth="1"/>
    <col min="8706" max="8706" width="5.25" style="95" customWidth="1"/>
    <col min="8707" max="8707" width="8.125" style="95" customWidth="1"/>
    <col min="8708" max="8708" width="18.625" style="95" customWidth="1"/>
    <col min="8709" max="8709" width="15" style="95" customWidth="1"/>
    <col min="8710" max="8710" width="8.5" style="95" customWidth="1"/>
    <col min="8711" max="8711" width="7.375" style="95" customWidth="1"/>
    <col min="8712" max="8713" width="7.125" style="95" customWidth="1"/>
    <col min="8714" max="8714" width="11.125" style="95" customWidth="1"/>
    <col min="8715" max="8715" width="10.375" style="95" customWidth="1"/>
    <col min="8716" max="8716" width="9.125" style="95" customWidth="1"/>
    <col min="8717" max="8717" width="11" style="95" customWidth="1"/>
    <col min="8718" max="8718" width="9.25" style="95" customWidth="1"/>
    <col min="8719" max="8719" width="7.875" style="95" customWidth="1"/>
    <col min="8720" max="8960" width="9" style="95"/>
    <col min="8961" max="8961" width="1.5" style="95" customWidth="1"/>
    <col min="8962" max="8962" width="5.25" style="95" customWidth="1"/>
    <col min="8963" max="8963" width="8.125" style="95" customWidth="1"/>
    <col min="8964" max="8964" width="18.625" style="95" customWidth="1"/>
    <col min="8965" max="8965" width="15" style="95" customWidth="1"/>
    <col min="8966" max="8966" width="8.5" style="95" customWidth="1"/>
    <col min="8967" max="8967" width="7.375" style="95" customWidth="1"/>
    <col min="8968" max="8969" width="7.125" style="95" customWidth="1"/>
    <col min="8970" max="8970" width="11.125" style="95" customWidth="1"/>
    <col min="8971" max="8971" width="10.375" style="95" customWidth="1"/>
    <col min="8972" max="8972" width="9.125" style="95" customWidth="1"/>
    <col min="8973" max="8973" width="11" style="95" customWidth="1"/>
    <col min="8974" max="8974" width="9.25" style="95" customWidth="1"/>
    <col min="8975" max="8975" width="7.875" style="95" customWidth="1"/>
    <col min="8976" max="9216" width="9" style="95"/>
    <col min="9217" max="9217" width="1.5" style="95" customWidth="1"/>
    <col min="9218" max="9218" width="5.25" style="95" customWidth="1"/>
    <col min="9219" max="9219" width="8.125" style="95" customWidth="1"/>
    <col min="9220" max="9220" width="18.625" style="95" customWidth="1"/>
    <col min="9221" max="9221" width="15" style="95" customWidth="1"/>
    <col min="9222" max="9222" width="8.5" style="95" customWidth="1"/>
    <col min="9223" max="9223" width="7.375" style="95" customWidth="1"/>
    <col min="9224" max="9225" width="7.125" style="95" customWidth="1"/>
    <col min="9226" max="9226" width="11.125" style="95" customWidth="1"/>
    <col min="9227" max="9227" width="10.375" style="95" customWidth="1"/>
    <col min="9228" max="9228" width="9.125" style="95" customWidth="1"/>
    <col min="9229" max="9229" width="11" style="95" customWidth="1"/>
    <col min="9230" max="9230" width="9.25" style="95" customWidth="1"/>
    <col min="9231" max="9231" width="7.875" style="95" customWidth="1"/>
    <col min="9232" max="9472" width="9" style="95"/>
    <col min="9473" max="9473" width="1.5" style="95" customWidth="1"/>
    <col min="9474" max="9474" width="5.25" style="95" customWidth="1"/>
    <col min="9475" max="9475" width="8.125" style="95" customWidth="1"/>
    <col min="9476" max="9476" width="18.625" style="95" customWidth="1"/>
    <col min="9477" max="9477" width="15" style="95" customWidth="1"/>
    <col min="9478" max="9478" width="8.5" style="95" customWidth="1"/>
    <col min="9479" max="9479" width="7.375" style="95" customWidth="1"/>
    <col min="9480" max="9481" width="7.125" style="95" customWidth="1"/>
    <col min="9482" max="9482" width="11.125" style="95" customWidth="1"/>
    <col min="9483" max="9483" width="10.375" style="95" customWidth="1"/>
    <col min="9484" max="9484" width="9.125" style="95" customWidth="1"/>
    <col min="9485" max="9485" width="11" style="95" customWidth="1"/>
    <col min="9486" max="9486" width="9.25" style="95" customWidth="1"/>
    <col min="9487" max="9487" width="7.875" style="95" customWidth="1"/>
    <col min="9488" max="9728" width="9" style="95"/>
    <col min="9729" max="9729" width="1.5" style="95" customWidth="1"/>
    <col min="9730" max="9730" width="5.25" style="95" customWidth="1"/>
    <col min="9731" max="9731" width="8.125" style="95" customWidth="1"/>
    <col min="9732" max="9732" width="18.625" style="95" customWidth="1"/>
    <col min="9733" max="9733" width="15" style="95" customWidth="1"/>
    <col min="9734" max="9734" width="8.5" style="95" customWidth="1"/>
    <col min="9735" max="9735" width="7.375" style="95" customWidth="1"/>
    <col min="9736" max="9737" width="7.125" style="95" customWidth="1"/>
    <col min="9738" max="9738" width="11.125" style="95" customWidth="1"/>
    <col min="9739" max="9739" width="10.375" style="95" customWidth="1"/>
    <col min="9740" max="9740" width="9.125" style="95" customWidth="1"/>
    <col min="9741" max="9741" width="11" style="95" customWidth="1"/>
    <col min="9742" max="9742" width="9.25" style="95" customWidth="1"/>
    <col min="9743" max="9743" width="7.875" style="95" customWidth="1"/>
    <col min="9744" max="9984" width="9" style="95"/>
    <col min="9985" max="9985" width="1.5" style="95" customWidth="1"/>
    <col min="9986" max="9986" width="5.25" style="95" customWidth="1"/>
    <col min="9987" max="9987" width="8.125" style="95" customWidth="1"/>
    <col min="9988" max="9988" width="18.625" style="95" customWidth="1"/>
    <col min="9989" max="9989" width="15" style="95" customWidth="1"/>
    <col min="9990" max="9990" width="8.5" style="95" customWidth="1"/>
    <col min="9991" max="9991" width="7.375" style="95" customWidth="1"/>
    <col min="9992" max="9993" width="7.125" style="95" customWidth="1"/>
    <col min="9994" max="9994" width="11.125" style="95" customWidth="1"/>
    <col min="9995" max="9995" width="10.375" style="95" customWidth="1"/>
    <col min="9996" max="9996" width="9.125" style="95" customWidth="1"/>
    <col min="9997" max="9997" width="11" style="95" customWidth="1"/>
    <col min="9998" max="9998" width="9.25" style="95" customWidth="1"/>
    <col min="9999" max="9999" width="7.875" style="95" customWidth="1"/>
    <col min="10000" max="10240" width="9" style="95"/>
    <col min="10241" max="10241" width="1.5" style="95" customWidth="1"/>
    <col min="10242" max="10242" width="5.25" style="95" customWidth="1"/>
    <col min="10243" max="10243" width="8.125" style="95" customWidth="1"/>
    <col min="10244" max="10244" width="18.625" style="95" customWidth="1"/>
    <col min="10245" max="10245" width="15" style="95" customWidth="1"/>
    <col min="10246" max="10246" width="8.5" style="95" customWidth="1"/>
    <col min="10247" max="10247" width="7.375" style="95" customWidth="1"/>
    <col min="10248" max="10249" width="7.125" style="95" customWidth="1"/>
    <col min="10250" max="10250" width="11.125" style="95" customWidth="1"/>
    <col min="10251" max="10251" width="10.375" style="95" customWidth="1"/>
    <col min="10252" max="10252" width="9.125" style="95" customWidth="1"/>
    <col min="10253" max="10253" width="11" style="95" customWidth="1"/>
    <col min="10254" max="10254" width="9.25" style="95" customWidth="1"/>
    <col min="10255" max="10255" width="7.875" style="95" customWidth="1"/>
    <col min="10256" max="10496" width="9" style="95"/>
    <col min="10497" max="10497" width="1.5" style="95" customWidth="1"/>
    <col min="10498" max="10498" width="5.25" style="95" customWidth="1"/>
    <col min="10499" max="10499" width="8.125" style="95" customWidth="1"/>
    <col min="10500" max="10500" width="18.625" style="95" customWidth="1"/>
    <col min="10501" max="10501" width="15" style="95" customWidth="1"/>
    <col min="10502" max="10502" width="8.5" style="95" customWidth="1"/>
    <col min="10503" max="10503" width="7.375" style="95" customWidth="1"/>
    <col min="10504" max="10505" width="7.125" style="95" customWidth="1"/>
    <col min="10506" max="10506" width="11.125" style="95" customWidth="1"/>
    <col min="10507" max="10507" width="10.375" style="95" customWidth="1"/>
    <col min="10508" max="10508" width="9.125" style="95" customWidth="1"/>
    <col min="10509" max="10509" width="11" style="95" customWidth="1"/>
    <col min="10510" max="10510" width="9.25" style="95" customWidth="1"/>
    <col min="10511" max="10511" width="7.875" style="95" customWidth="1"/>
    <col min="10512" max="10752" width="9" style="95"/>
    <col min="10753" max="10753" width="1.5" style="95" customWidth="1"/>
    <col min="10754" max="10754" width="5.25" style="95" customWidth="1"/>
    <col min="10755" max="10755" width="8.125" style="95" customWidth="1"/>
    <col min="10756" max="10756" width="18.625" style="95" customWidth="1"/>
    <col min="10757" max="10757" width="15" style="95" customWidth="1"/>
    <col min="10758" max="10758" width="8.5" style="95" customWidth="1"/>
    <col min="10759" max="10759" width="7.375" style="95" customWidth="1"/>
    <col min="10760" max="10761" width="7.125" style="95" customWidth="1"/>
    <col min="10762" max="10762" width="11.125" style="95" customWidth="1"/>
    <col min="10763" max="10763" width="10.375" style="95" customWidth="1"/>
    <col min="10764" max="10764" width="9.125" style="95" customWidth="1"/>
    <col min="10765" max="10765" width="11" style="95" customWidth="1"/>
    <col min="10766" max="10766" width="9.25" style="95" customWidth="1"/>
    <col min="10767" max="10767" width="7.875" style="95" customWidth="1"/>
    <col min="10768" max="11008" width="9" style="95"/>
    <col min="11009" max="11009" width="1.5" style="95" customWidth="1"/>
    <col min="11010" max="11010" width="5.25" style="95" customWidth="1"/>
    <col min="11011" max="11011" width="8.125" style="95" customWidth="1"/>
    <col min="11012" max="11012" width="18.625" style="95" customWidth="1"/>
    <col min="11013" max="11013" width="15" style="95" customWidth="1"/>
    <col min="11014" max="11014" width="8.5" style="95" customWidth="1"/>
    <col min="11015" max="11015" width="7.375" style="95" customWidth="1"/>
    <col min="11016" max="11017" width="7.125" style="95" customWidth="1"/>
    <col min="11018" max="11018" width="11.125" style="95" customWidth="1"/>
    <col min="11019" max="11019" width="10.375" style="95" customWidth="1"/>
    <col min="11020" max="11020" width="9.125" style="95" customWidth="1"/>
    <col min="11021" max="11021" width="11" style="95" customWidth="1"/>
    <col min="11022" max="11022" width="9.25" style="95" customWidth="1"/>
    <col min="11023" max="11023" width="7.875" style="95" customWidth="1"/>
    <col min="11024" max="11264" width="9" style="95"/>
    <col min="11265" max="11265" width="1.5" style="95" customWidth="1"/>
    <col min="11266" max="11266" width="5.25" style="95" customWidth="1"/>
    <col min="11267" max="11267" width="8.125" style="95" customWidth="1"/>
    <col min="11268" max="11268" width="18.625" style="95" customWidth="1"/>
    <col min="11269" max="11269" width="15" style="95" customWidth="1"/>
    <col min="11270" max="11270" width="8.5" style="95" customWidth="1"/>
    <col min="11271" max="11271" width="7.375" style="95" customWidth="1"/>
    <col min="11272" max="11273" width="7.125" style="95" customWidth="1"/>
    <col min="11274" max="11274" width="11.125" style="95" customWidth="1"/>
    <col min="11275" max="11275" width="10.375" style="95" customWidth="1"/>
    <col min="11276" max="11276" width="9.125" style="95" customWidth="1"/>
    <col min="11277" max="11277" width="11" style="95" customWidth="1"/>
    <col min="11278" max="11278" width="9.25" style="95" customWidth="1"/>
    <col min="11279" max="11279" width="7.875" style="95" customWidth="1"/>
    <col min="11280" max="11520" width="9" style="95"/>
    <col min="11521" max="11521" width="1.5" style="95" customWidth="1"/>
    <col min="11522" max="11522" width="5.25" style="95" customWidth="1"/>
    <col min="11523" max="11523" width="8.125" style="95" customWidth="1"/>
    <col min="11524" max="11524" width="18.625" style="95" customWidth="1"/>
    <col min="11525" max="11525" width="15" style="95" customWidth="1"/>
    <col min="11526" max="11526" width="8.5" style="95" customWidth="1"/>
    <col min="11527" max="11527" width="7.375" style="95" customWidth="1"/>
    <col min="11528" max="11529" width="7.125" style="95" customWidth="1"/>
    <col min="11530" max="11530" width="11.125" style="95" customWidth="1"/>
    <col min="11531" max="11531" width="10.375" style="95" customWidth="1"/>
    <col min="11532" max="11532" width="9.125" style="95" customWidth="1"/>
    <col min="11533" max="11533" width="11" style="95" customWidth="1"/>
    <col min="11534" max="11534" width="9.25" style="95" customWidth="1"/>
    <col min="11535" max="11535" width="7.875" style="95" customWidth="1"/>
    <col min="11536" max="11776" width="9" style="95"/>
    <col min="11777" max="11777" width="1.5" style="95" customWidth="1"/>
    <col min="11778" max="11778" width="5.25" style="95" customWidth="1"/>
    <col min="11779" max="11779" width="8.125" style="95" customWidth="1"/>
    <col min="11780" max="11780" width="18.625" style="95" customWidth="1"/>
    <col min="11781" max="11781" width="15" style="95" customWidth="1"/>
    <col min="11782" max="11782" width="8.5" style="95" customWidth="1"/>
    <col min="11783" max="11783" width="7.375" style="95" customWidth="1"/>
    <col min="11784" max="11785" width="7.125" style="95" customWidth="1"/>
    <col min="11786" max="11786" width="11.125" style="95" customWidth="1"/>
    <col min="11787" max="11787" width="10.375" style="95" customWidth="1"/>
    <col min="11788" max="11788" width="9.125" style="95" customWidth="1"/>
    <col min="11789" max="11789" width="11" style="95" customWidth="1"/>
    <col min="11790" max="11790" width="9.25" style="95" customWidth="1"/>
    <col min="11791" max="11791" width="7.875" style="95" customWidth="1"/>
    <col min="11792" max="12032" width="9" style="95"/>
    <col min="12033" max="12033" width="1.5" style="95" customWidth="1"/>
    <col min="12034" max="12034" width="5.25" style="95" customWidth="1"/>
    <col min="12035" max="12035" width="8.125" style="95" customWidth="1"/>
    <col min="12036" max="12036" width="18.625" style="95" customWidth="1"/>
    <col min="12037" max="12037" width="15" style="95" customWidth="1"/>
    <col min="12038" max="12038" width="8.5" style="95" customWidth="1"/>
    <col min="12039" max="12039" width="7.375" style="95" customWidth="1"/>
    <col min="12040" max="12041" width="7.125" style="95" customWidth="1"/>
    <col min="12042" max="12042" width="11.125" style="95" customWidth="1"/>
    <col min="12043" max="12043" width="10.375" style="95" customWidth="1"/>
    <col min="12044" max="12044" width="9.125" style="95" customWidth="1"/>
    <col min="12045" max="12045" width="11" style="95" customWidth="1"/>
    <col min="12046" max="12046" width="9.25" style="95" customWidth="1"/>
    <col min="12047" max="12047" width="7.875" style="95" customWidth="1"/>
    <col min="12048" max="12288" width="9" style="95"/>
    <col min="12289" max="12289" width="1.5" style="95" customWidth="1"/>
    <col min="12290" max="12290" width="5.25" style="95" customWidth="1"/>
    <col min="12291" max="12291" width="8.125" style="95" customWidth="1"/>
    <col min="12292" max="12292" width="18.625" style="95" customWidth="1"/>
    <col min="12293" max="12293" width="15" style="95" customWidth="1"/>
    <col min="12294" max="12294" width="8.5" style="95" customWidth="1"/>
    <col min="12295" max="12295" width="7.375" style="95" customWidth="1"/>
    <col min="12296" max="12297" width="7.125" style="95" customWidth="1"/>
    <col min="12298" max="12298" width="11.125" style="95" customWidth="1"/>
    <col min="12299" max="12299" width="10.375" style="95" customWidth="1"/>
    <col min="12300" max="12300" width="9.125" style="95" customWidth="1"/>
    <col min="12301" max="12301" width="11" style="95" customWidth="1"/>
    <col min="12302" max="12302" width="9.25" style="95" customWidth="1"/>
    <col min="12303" max="12303" width="7.875" style="95" customWidth="1"/>
    <col min="12304" max="12544" width="9" style="95"/>
    <col min="12545" max="12545" width="1.5" style="95" customWidth="1"/>
    <col min="12546" max="12546" width="5.25" style="95" customWidth="1"/>
    <col min="12547" max="12547" width="8.125" style="95" customWidth="1"/>
    <col min="12548" max="12548" width="18.625" style="95" customWidth="1"/>
    <col min="12549" max="12549" width="15" style="95" customWidth="1"/>
    <col min="12550" max="12550" width="8.5" style="95" customWidth="1"/>
    <col min="12551" max="12551" width="7.375" style="95" customWidth="1"/>
    <col min="12552" max="12553" width="7.125" style="95" customWidth="1"/>
    <col min="12554" max="12554" width="11.125" style="95" customWidth="1"/>
    <col min="12555" max="12555" width="10.375" style="95" customWidth="1"/>
    <col min="12556" max="12556" width="9.125" style="95" customWidth="1"/>
    <col min="12557" max="12557" width="11" style="95" customWidth="1"/>
    <col min="12558" max="12558" width="9.25" style="95" customWidth="1"/>
    <col min="12559" max="12559" width="7.875" style="95" customWidth="1"/>
    <col min="12560" max="12800" width="9" style="95"/>
    <col min="12801" max="12801" width="1.5" style="95" customWidth="1"/>
    <col min="12802" max="12802" width="5.25" style="95" customWidth="1"/>
    <col min="12803" max="12803" width="8.125" style="95" customWidth="1"/>
    <col min="12804" max="12804" width="18.625" style="95" customWidth="1"/>
    <col min="12805" max="12805" width="15" style="95" customWidth="1"/>
    <col min="12806" max="12806" width="8.5" style="95" customWidth="1"/>
    <col min="12807" max="12807" width="7.375" style="95" customWidth="1"/>
    <col min="12808" max="12809" width="7.125" style="95" customWidth="1"/>
    <col min="12810" max="12810" width="11.125" style="95" customWidth="1"/>
    <col min="12811" max="12811" width="10.375" style="95" customWidth="1"/>
    <col min="12812" max="12812" width="9.125" style="95" customWidth="1"/>
    <col min="12813" max="12813" width="11" style="95" customWidth="1"/>
    <col min="12814" max="12814" width="9.25" style="95" customWidth="1"/>
    <col min="12815" max="12815" width="7.875" style="95" customWidth="1"/>
    <col min="12816" max="13056" width="9" style="95"/>
    <col min="13057" max="13057" width="1.5" style="95" customWidth="1"/>
    <col min="13058" max="13058" width="5.25" style="95" customWidth="1"/>
    <col min="13059" max="13059" width="8.125" style="95" customWidth="1"/>
    <col min="13060" max="13060" width="18.625" style="95" customWidth="1"/>
    <col min="13061" max="13061" width="15" style="95" customWidth="1"/>
    <col min="13062" max="13062" width="8.5" style="95" customWidth="1"/>
    <col min="13063" max="13063" width="7.375" style="95" customWidth="1"/>
    <col min="13064" max="13065" width="7.125" style="95" customWidth="1"/>
    <col min="13066" max="13066" width="11.125" style="95" customWidth="1"/>
    <col min="13067" max="13067" width="10.375" style="95" customWidth="1"/>
    <col min="13068" max="13068" width="9.125" style="95" customWidth="1"/>
    <col min="13069" max="13069" width="11" style="95" customWidth="1"/>
    <col min="13070" max="13070" width="9.25" style="95" customWidth="1"/>
    <col min="13071" max="13071" width="7.875" style="95" customWidth="1"/>
    <col min="13072" max="13312" width="9" style="95"/>
    <col min="13313" max="13313" width="1.5" style="95" customWidth="1"/>
    <col min="13314" max="13314" width="5.25" style="95" customWidth="1"/>
    <col min="13315" max="13315" width="8.125" style="95" customWidth="1"/>
    <col min="13316" max="13316" width="18.625" style="95" customWidth="1"/>
    <col min="13317" max="13317" width="15" style="95" customWidth="1"/>
    <col min="13318" max="13318" width="8.5" style="95" customWidth="1"/>
    <col min="13319" max="13319" width="7.375" style="95" customWidth="1"/>
    <col min="13320" max="13321" width="7.125" style="95" customWidth="1"/>
    <col min="13322" max="13322" width="11.125" style="95" customWidth="1"/>
    <col min="13323" max="13323" width="10.375" style="95" customWidth="1"/>
    <col min="13324" max="13324" width="9.125" style="95" customWidth="1"/>
    <col min="13325" max="13325" width="11" style="95" customWidth="1"/>
    <col min="13326" max="13326" width="9.25" style="95" customWidth="1"/>
    <col min="13327" max="13327" width="7.875" style="95" customWidth="1"/>
    <col min="13328" max="13568" width="9" style="95"/>
    <col min="13569" max="13569" width="1.5" style="95" customWidth="1"/>
    <col min="13570" max="13570" width="5.25" style="95" customWidth="1"/>
    <col min="13571" max="13571" width="8.125" style="95" customWidth="1"/>
    <col min="13572" max="13572" width="18.625" style="95" customWidth="1"/>
    <col min="13573" max="13573" width="15" style="95" customWidth="1"/>
    <col min="13574" max="13574" width="8.5" style="95" customWidth="1"/>
    <col min="13575" max="13575" width="7.375" style="95" customWidth="1"/>
    <col min="13576" max="13577" width="7.125" style="95" customWidth="1"/>
    <col min="13578" max="13578" width="11.125" style="95" customWidth="1"/>
    <col min="13579" max="13579" width="10.375" style="95" customWidth="1"/>
    <col min="13580" max="13580" width="9.125" style="95" customWidth="1"/>
    <col min="13581" max="13581" width="11" style="95" customWidth="1"/>
    <col min="13582" max="13582" width="9.25" style="95" customWidth="1"/>
    <col min="13583" max="13583" width="7.875" style="95" customWidth="1"/>
    <col min="13584" max="13824" width="9" style="95"/>
    <col min="13825" max="13825" width="1.5" style="95" customWidth="1"/>
    <col min="13826" max="13826" width="5.25" style="95" customWidth="1"/>
    <col min="13827" max="13827" width="8.125" style="95" customWidth="1"/>
    <col min="13828" max="13828" width="18.625" style="95" customWidth="1"/>
    <col min="13829" max="13829" width="15" style="95" customWidth="1"/>
    <col min="13830" max="13830" width="8.5" style="95" customWidth="1"/>
    <col min="13831" max="13831" width="7.375" style="95" customWidth="1"/>
    <col min="13832" max="13833" width="7.125" style="95" customWidth="1"/>
    <col min="13834" max="13834" width="11.125" style="95" customWidth="1"/>
    <col min="13835" max="13835" width="10.375" style="95" customWidth="1"/>
    <col min="13836" max="13836" width="9.125" style="95" customWidth="1"/>
    <col min="13837" max="13837" width="11" style="95" customWidth="1"/>
    <col min="13838" max="13838" width="9.25" style="95" customWidth="1"/>
    <col min="13839" max="13839" width="7.875" style="95" customWidth="1"/>
    <col min="13840" max="14080" width="9" style="95"/>
    <col min="14081" max="14081" width="1.5" style="95" customWidth="1"/>
    <col min="14082" max="14082" width="5.25" style="95" customWidth="1"/>
    <col min="14083" max="14083" width="8.125" style="95" customWidth="1"/>
    <col min="14084" max="14084" width="18.625" style="95" customWidth="1"/>
    <col min="14085" max="14085" width="15" style="95" customWidth="1"/>
    <col min="14086" max="14086" width="8.5" style="95" customWidth="1"/>
    <col min="14087" max="14087" width="7.375" style="95" customWidth="1"/>
    <col min="14088" max="14089" width="7.125" style="95" customWidth="1"/>
    <col min="14090" max="14090" width="11.125" style="95" customWidth="1"/>
    <col min="14091" max="14091" width="10.375" style="95" customWidth="1"/>
    <col min="14092" max="14092" width="9.125" style="95" customWidth="1"/>
    <col min="14093" max="14093" width="11" style="95" customWidth="1"/>
    <col min="14094" max="14094" width="9.25" style="95" customWidth="1"/>
    <col min="14095" max="14095" width="7.875" style="95" customWidth="1"/>
    <col min="14096" max="14336" width="9" style="95"/>
    <col min="14337" max="14337" width="1.5" style="95" customWidth="1"/>
    <col min="14338" max="14338" width="5.25" style="95" customWidth="1"/>
    <col min="14339" max="14339" width="8.125" style="95" customWidth="1"/>
    <col min="14340" max="14340" width="18.625" style="95" customWidth="1"/>
    <col min="14341" max="14341" width="15" style="95" customWidth="1"/>
    <col min="14342" max="14342" width="8.5" style="95" customWidth="1"/>
    <col min="14343" max="14343" width="7.375" style="95" customWidth="1"/>
    <col min="14344" max="14345" width="7.125" style="95" customWidth="1"/>
    <col min="14346" max="14346" width="11.125" style="95" customWidth="1"/>
    <col min="14347" max="14347" width="10.375" style="95" customWidth="1"/>
    <col min="14348" max="14348" width="9.125" style="95" customWidth="1"/>
    <col min="14349" max="14349" width="11" style="95" customWidth="1"/>
    <col min="14350" max="14350" width="9.25" style="95" customWidth="1"/>
    <col min="14351" max="14351" width="7.875" style="95" customWidth="1"/>
    <col min="14352" max="14592" width="9" style="95"/>
    <col min="14593" max="14593" width="1.5" style="95" customWidth="1"/>
    <col min="14594" max="14594" width="5.25" style="95" customWidth="1"/>
    <col min="14595" max="14595" width="8.125" style="95" customWidth="1"/>
    <col min="14596" max="14596" width="18.625" style="95" customWidth="1"/>
    <col min="14597" max="14597" width="15" style="95" customWidth="1"/>
    <col min="14598" max="14598" width="8.5" style="95" customWidth="1"/>
    <col min="14599" max="14599" width="7.375" style="95" customWidth="1"/>
    <col min="14600" max="14601" width="7.125" style="95" customWidth="1"/>
    <col min="14602" max="14602" width="11.125" style="95" customWidth="1"/>
    <col min="14603" max="14603" width="10.375" style="95" customWidth="1"/>
    <col min="14604" max="14604" width="9.125" style="95" customWidth="1"/>
    <col min="14605" max="14605" width="11" style="95" customWidth="1"/>
    <col min="14606" max="14606" width="9.25" style="95" customWidth="1"/>
    <col min="14607" max="14607" width="7.875" style="95" customWidth="1"/>
    <col min="14608" max="14848" width="9" style="95"/>
    <col min="14849" max="14849" width="1.5" style="95" customWidth="1"/>
    <col min="14850" max="14850" width="5.25" style="95" customWidth="1"/>
    <col min="14851" max="14851" width="8.125" style="95" customWidth="1"/>
    <col min="14852" max="14852" width="18.625" style="95" customWidth="1"/>
    <col min="14853" max="14853" width="15" style="95" customWidth="1"/>
    <col min="14854" max="14854" width="8.5" style="95" customWidth="1"/>
    <col min="14855" max="14855" width="7.375" style="95" customWidth="1"/>
    <col min="14856" max="14857" width="7.125" style="95" customWidth="1"/>
    <col min="14858" max="14858" width="11.125" style="95" customWidth="1"/>
    <col min="14859" max="14859" width="10.375" style="95" customWidth="1"/>
    <col min="14860" max="14860" width="9.125" style="95" customWidth="1"/>
    <col min="14861" max="14861" width="11" style="95" customWidth="1"/>
    <col min="14862" max="14862" width="9.25" style="95" customWidth="1"/>
    <col min="14863" max="14863" width="7.875" style="95" customWidth="1"/>
    <col min="14864" max="15104" width="9" style="95"/>
    <col min="15105" max="15105" width="1.5" style="95" customWidth="1"/>
    <col min="15106" max="15106" width="5.25" style="95" customWidth="1"/>
    <col min="15107" max="15107" width="8.125" style="95" customWidth="1"/>
    <col min="15108" max="15108" width="18.625" style="95" customWidth="1"/>
    <col min="15109" max="15109" width="15" style="95" customWidth="1"/>
    <col min="15110" max="15110" width="8.5" style="95" customWidth="1"/>
    <col min="15111" max="15111" width="7.375" style="95" customWidth="1"/>
    <col min="15112" max="15113" width="7.125" style="95" customWidth="1"/>
    <col min="15114" max="15114" width="11.125" style="95" customWidth="1"/>
    <col min="15115" max="15115" width="10.375" style="95" customWidth="1"/>
    <col min="15116" max="15116" width="9.125" style="95" customWidth="1"/>
    <col min="15117" max="15117" width="11" style="95" customWidth="1"/>
    <col min="15118" max="15118" width="9.25" style="95" customWidth="1"/>
    <col min="15119" max="15119" width="7.875" style="95" customWidth="1"/>
    <col min="15120" max="15360" width="9" style="95"/>
    <col min="15361" max="15361" width="1.5" style="95" customWidth="1"/>
    <col min="15362" max="15362" width="5.25" style="95" customWidth="1"/>
    <col min="15363" max="15363" width="8.125" style="95" customWidth="1"/>
    <col min="15364" max="15364" width="18.625" style="95" customWidth="1"/>
    <col min="15365" max="15365" width="15" style="95" customWidth="1"/>
    <col min="15366" max="15366" width="8.5" style="95" customWidth="1"/>
    <col min="15367" max="15367" width="7.375" style="95" customWidth="1"/>
    <col min="15368" max="15369" width="7.125" style="95" customWidth="1"/>
    <col min="15370" max="15370" width="11.125" style="95" customWidth="1"/>
    <col min="15371" max="15371" width="10.375" style="95" customWidth="1"/>
    <col min="15372" max="15372" width="9.125" style="95" customWidth="1"/>
    <col min="15373" max="15373" width="11" style="95" customWidth="1"/>
    <col min="15374" max="15374" width="9.25" style="95" customWidth="1"/>
    <col min="15375" max="15375" width="7.875" style="95" customWidth="1"/>
    <col min="15376" max="15616" width="9" style="95"/>
    <col min="15617" max="15617" width="1.5" style="95" customWidth="1"/>
    <col min="15618" max="15618" width="5.25" style="95" customWidth="1"/>
    <col min="15619" max="15619" width="8.125" style="95" customWidth="1"/>
    <col min="15620" max="15620" width="18.625" style="95" customWidth="1"/>
    <col min="15621" max="15621" width="15" style="95" customWidth="1"/>
    <col min="15622" max="15622" width="8.5" style="95" customWidth="1"/>
    <col min="15623" max="15623" width="7.375" style="95" customWidth="1"/>
    <col min="15624" max="15625" width="7.125" style="95" customWidth="1"/>
    <col min="15626" max="15626" width="11.125" style="95" customWidth="1"/>
    <col min="15627" max="15627" width="10.375" style="95" customWidth="1"/>
    <col min="15628" max="15628" width="9.125" style="95" customWidth="1"/>
    <col min="15629" max="15629" width="11" style="95" customWidth="1"/>
    <col min="15630" max="15630" width="9.25" style="95" customWidth="1"/>
    <col min="15631" max="15631" width="7.875" style="95" customWidth="1"/>
    <col min="15632" max="15872" width="9" style="95"/>
    <col min="15873" max="15873" width="1.5" style="95" customWidth="1"/>
    <col min="15874" max="15874" width="5.25" style="95" customWidth="1"/>
    <col min="15875" max="15875" width="8.125" style="95" customWidth="1"/>
    <col min="15876" max="15876" width="18.625" style="95" customWidth="1"/>
    <col min="15877" max="15877" width="15" style="95" customWidth="1"/>
    <col min="15878" max="15878" width="8.5" style="95" customWidth="1"/>
    <col min="15879" max="15879" width="7.375" style="95" customWidth="1"/>
    <col min="15880" max="15881" width="7.125" style="95" customWidth="1"/>
    <col min="15882" max="15882" width="11.125" style="95" customWidth="1"/>
    <col min="15883" max="15883" width="10.375" style="95" customWidth="1"/>
    <col min="15884" max="15884" width="9.125" style="95" customWidth="1"/>
    <col min="15885" max="15885" width="11" style="95" customWidth="1"/>
    <col min="15886" max="15886" width="9.25" style="95" customWidth="1"/>
    <col min="15887" max="15887" width="7.875" style="95" customWidth="1"/>
    <col min="15888" max="16128" width="9" style="95"/>
    <col min="16129" max="16129" width="1.5" style="95" customWidth="1"/>
    <col min="16130" max="16130" width="5.25" style="95" customWidth="1"/>
    <col min="16131" max="16131" width="8.125" style="95" customWidth="1"/>
    <col min="16132" max="16132" width="18.625" style="95" customWidth="1"/>
    <col min="16133" max="16133" width="15" style="95" customWidth="1"/>
    <col min="16134" max="16134" width="8.5" style="95" customWidth="1"/>
    <col min="16135" max="16135" width="7.375" style="95" customWidth="1"/>
    <col min="16136" max="16137" width="7.125" style="95" customWidth="1"/>
    <col min="16138" max="16138" width="11.125" style="95" customWidth="1"/>
    <col min="16139" max="16139" width="10.375" style="95" customWidth="1"/>
    <col min="16140" max="16140" width="9.125" style="95" customWidth="1"/>
    <col min="16141" max="16141" width="11" style="95" customWidth="1"/>
    <col min="16142" max="16142" width="9.25" style="95" customWidth="1"/>
    <col min="16143" max="16143" width="7.875" style="95" customWidth="1"/>
    <col min="16144" max="16384" width="9" style="95"/>
  </cols>
  <sheetData>
    <row r="1" spans="2:16">
      <c r="B1" s="16"/>
    </row>
    <row r="2" spans="2:16" ht="33.75" customHeight="1">
      <c r="B2" s="253" t="s">
        <v>143</v>
      </c>
      <c r="C2" s="253"/>
      <c r="D2" s="253"/>
      <c r="E2" s="253"/>
      <c r="F2" s="253"/>
      <c r="G2" s="253"/>
      <c r="H2" s="253"/>
      <c r="I2" s="253"/>
      <c r="J2" s="253"/>
      <c r="K2" s="253"/>
      <c r="L2" s="253"/>
      <c r="M2" s="25"/>
      <c r="N2" s="25"/>
      <c r="O2" s="25"/>
    </row>
    <row r="3" spans="2:16" ht="33.75" customHeight="1">
      <c r="B3" s="253" t="s">
        <v>109</v>
      </c>
      <c r="C3" s="253"/>
      <c r="D3" s="253"/>
      <c r="E3" s="253"/>
      <c r="F3" s="253"/>
      <c r="G3" s="253"/>
      <c r="H3" s="253"/>
      <c r="I3" s="253"/>
      <c r="J3" s="253"/>
      <c r="K3" s="253"/>
      <c r="L3" s="253"/>
      <c r="M3" s="25"/>
      <c r="N3" s="25"/>
      <c r="O3" s="25"/>
    </row>
    <row r="4" spans="2:16" ht="30.75" customHeight="1"/>
    <row r="5" spans="2:16" ht="9.75" customHeight="1" thickBot="1"/>
    <row r="6" spans="2:16" ht="47.25" customHeight="1" thickBot="1">
      <c r="B6" s="378" t="s">
        <v>62</v>
      </c>
      <c r="C6" s="379"/>
      <c r="D6" s="364"/>
      <c r="E6" s="365"/>
      <c r="F6" s="365"/>
      <c r="G6" s="365"/>
      <c r="H6" s="365"/>
      <c r="I6" s="365"/>
      <c r="J6" s="366"/>
      <c r="N6" s="104"/>
      <c r="O6" s="104"/>
    </row>
    <row r="7" spans="2:16" ht="21.75" customHeight="1" thickBot="1">
      <c r="B7" s="104"/>
      <c r="C7" s="46"/>
      <c r="D7" s="99"/>
      <c r="F7" s="104"/>
      <c r="G7" s="104"/>
      <c r="H7" s="104"/>
      <c r="I7" s="104"/>
      <c r="J7" s="104"/>
      <c r="K7" s="99"/>
      <c r="L7" s="99"/>
      <c r="M7" s="99"/>
    </row>
    <row r="8" spans="2:16" ht="40.5" customHeight="1" thickBot="1">
      <c r="B8" s="367" t="s">
        <v>37</v>
      </c>
      <c r="C8" s="368"/>
      <c r="D8" s="369" t="s">
        <v>132</v>
      </c>
      <c r="E8" s="370"/>
      <c r="F8" s="370"/>
      <c r="G8" s="371"/>
      <c r="H8" s="372" t="s">
        <v>110</v>
      </c>
      <c r="I8" s="368"/>
      <c r="J8" s="373"/>
      <c r="K8" s="373"/>
      <c r="L8" s="374"/>
    </row>
    <row r="9" spans="2:16" ht="35.25" customHeight="1" thickBot="1">
      <c r="B9" s="110" t="s">
        <v>149</v>
      </c>
      <c r="C9" s="353" t="s">
        <v>41</v>
      </c>
      <c r="D9" s="353"/>
      <c r="E9" s="353" t="s">
        <v>148</v>
      </c>
      <c r="F9" s="353"/>
      <c r="G9" s="354" t="s">
        <v>111</v>
      </c>
      <c r="H9" s="355"/>
      <c r="I9" s="355"/>
      <c r="J9" s="356"/>
      <c r="K9" s="354" t="s">
        <v>112</v>
      </c>
      <c r="L9" s="357"/>
      <c r="M9" s="100"/>
      <c r="N9" s="100"/>
      <c r="O9" s="100"/>
      <c r="P9" s="100"/>
    </row>
    <row r="10" spans="2:16" ht="34.5" customHeight="1">
      <c r="B10" s="156"/>
      <c r="C10" s="348"/>
      <c r="D10" s="348"/>
      <c r="E10" s="348"/>
      <c r="F10" s="348"/>
      <c r="G10" s="359"/>
      <c r="H10" s="359"/>
      <c r="I10" s="359"/>
      <c r="J10" s="359"/>
      <c r="K10" s="348" t="s">
        <v>113</v>
      </c>
      <c r="L10" s="352"/>
      <c r="M10" s="99"/>
      <c r="N10" s="99"/>
      <c r="O10" s="99"/>
      <c r="P10" s="99"/>
    </row>
    <row r="11" spans="2:16" ht="34.5" customHeight="1">
      <c r="B11" s="157"/>
      <c r="C11" s="338"/>
      <c r="D11" s="338"/>
      <c r="E11" s="338"/>
      <c r="F11" s="338"/>
      <c r="G11" s="360"/>
      <c r="H11" s="360"/>
      <c r="I11" s="360"/>
      <c r="J11" s="360"/>
      <c r="K11" s="338" t="s">
        <v>113</v>
      </c>
      <c r="L11" s="342"/>
      <c r="M11" s="99"/>
      <c r="N11" s="99"/>
      <c r="O11" s="99"/>
      <c r="P11" s="99"/>
    </row>
    <row r="12" spans="2:16" ht="34.5" customHeight="1">
      <c r="B12" s="157"/>
      <c r="C12" s="338"/>
      <c r="D12" s="338"/>
      <c r="E12" s="338"/>
      <c r="F12" s="338"/>
      <c r="G12" s="360"/>
      <c r="H12" s="360"/>
      <c r="I12" s="360"/>
      <c r="J12" s="360"/>
      <c r="K12" s="338" t="s">
        <v>113</v>
      </c>
      <c r="L12" s="342"/>
      <c r="M12" s="99"/>
      <c r="N12" s="99"/>
      <c r="O12" s="99"/>
      <c r="P12" s="99"/>
    </row>
    <row r="13" spans="2:16" ht="34.5" customHeight="1">
      <c r="B13" s="157"/>
      <c r="C13" s="338"/>
      <c r="D13" s="338"/>
      <c r="E13" s="338"/>
      <c r="F13" s="338"/>
      <c r="G13" s="360"/>
      <c r="H13" s="360"/>
      <c r="I13" s="360"/>
      <c r="J13" s="360"/>
      <c r="K13" s="338" t="s">
        <v>113</v>
      </c>
      <c r="L13" s="342"/>
      <c r="M13" s="99"/>
      <c r="N13" s="99"/>
      <c r="O13" s="99"/>
      <c r="P13" s="99"/>
    </row>
    <row r="14" spans="2:16" ht="34.5" customHeight="1">
      <c r="B14" s="157"/>
      <c r="C14" s="338"/>
      <c r="D14" s="338"/>
      <c r="E14" s="338"/>
      <c r="F14" s="338"/>
      <c r="G14" s="360"/>
      <c r="H14" s="360"/>
      <c r="I14" s="360"/>
      <c r="J14" s="360"/>
      <c r="K14" s="338" t="s">
        <v>113</v>
      </c>
      <c r="L14" s="342"/>
      <c r="M14" s="99"/>
      <c r="N14" s="99"/>
      <c r="O14" s="99"/>
      <c r="P14" s="99"/>
    </row>
    <row r="15" spans="2:16" ht="34.5" customHeight="1" thickBot="1">
      <c r="B15" s="158"/>
      <c r="C15" s="343"/>
      <c r="D15" s="343"/>
      <c r="E15" s="343"/>
      <c r="F15" s="343"/>
      <c r="G15" s="358"/>
      <c r="H15" s="358"/>
      <c r="I15" s="358"/>
      <c r="J15" s="358"/>
      <c r="K15" s="343" t="s">
        <v>113</v>
      </c>
      <c r="L15" s="347"/>
      <c r="M15" s="99"/>
      <c r="N15" s="99"/>
      <c r="O15" s="99"/>
      <c r="P15" s="99"/>
    </row>
    <row r="16" spans="2:16" ht="23.25" customHeight="1" thickBot="1"/>
    <row r="17" spans="1:16" ht="43.5" customHeight="1" thickBot="1">
      <c r="B17" s="367" t="s">
        <v>37</v>
      </c>
      <c r="C17" s="368"/>
      <c r="D17" s="375" t="s">
        <v>131</v>
      </c>
      <c r="E17" s="376"/>
      <c r="F17" s="376"/>
      <c r="G17" s="377"/>
      <c r="H17" s="372" t="s">
        <v>110</v>
      </c>
      <c r="I17" s="368"/>
      <c r="J17" s="373"/>
      <c r="K17" s="373"/>
      <c r="L17" s="374"/>
    </row>
    <row r="18" spans="1:16" ht="35.25" customHeight="1" thickBot="1">
      <c r="B18" s="110" t="s">
        <v>149</v>
      </c>
      <c r="C18" s="353" t="s">
        <v>41</v>
      </c>
      <c r="D18" s="353"/>
      <c r="E18" s="353" t="s">
        <v>148</v>
      </c>
      <c r="F18" s="353"/>
      <c r="G18" s="354" t="s">
        <v>111</v>
      </c>
      <c r="H18" s="355"/>
      <c r="I18" s="355"/>
      <c r="J18" s="356"/>
      <c r="K18" s="354" t="s">
        <v>112</v>
      </c>
      <c r="L18" s="357"/>
      <c r="M18" s="100"/>
      <c r="N18" s="100"/>
      <c r="O18" s="100"/>
      <c r="P18" s="100"/>
    </row>
    <row r="19" spans="1:16" ht="34.5" customHeight="1">
      <c r="B19" s="156"/>
      <c r="C19" s="348"/>
      <c r="D19" s="348"/>
      <c r="E19" s="348"/>
      <c r="F19" s="348"/>
      <c r="G19" s="349"/>
      <c r="H19" s="350"/>
      <c r="I19" s="350"/>
      <c r="J19" s="351"/>
      <c r="K19" s="348" t="s">
        <v>113</v>
      </c>
      <c r="L19" s="352"/>
      <c r="M19" s="99"/>
      <c r="N19" s="99"/>
      <c r="O19" s="99"/>
      <c r="P19" s="99"/>
    </row>
    <row r="20" spans="1:16" ht="34.5" customHeight="1">
      <c r="B20" s="157"/>
      <c r="C20" s="338"/>
      <c r="D20" s="338"/>
      <c r="E20" s="338"/>
      <c r="F20" s="338"/>
      <c r="G20" s="339"/>
      <c r="H20" s="340"/>
      <c r="I20" s="340"/>
      <c r="J20" s="341"/>
      <c r="K20" s="338" t="s">
        <v>113</v>
      </c>
      <c r="L20" s="342"/>
      <c r="M20" s="99"/>
      <c r="N20" s="99"/>
      <c r="O20" s="99"/>
      <c r="P20" s="99"/>
    </row>
    <row r="21" spans="1:16" ht="34.5" customHeight="1">
      <c r="B21" s="157"/>
      <c r="C21" s="338"/>
      <c r="D21" s="338"/>
      <c r="E21" s="338"/>
      <c r="F21" s="338"/>
      <c r="G21" s="339"/>
      <c r="H21" s="340"/>
      <c r="I21" s="340"/>
      <c r="J21" s="341"/>
      <c r="K21" s="338" t="s">
        <v>113</v>
      </c>
      <c r="L21" s="342"/>
      <c r="M21" s="99"/>
      <c r="N21" s="99"/>
      <c r="O21" s="99"/>
      <c r="P21" s="99"/>
    </row>
    <row r="22" spans="1:16" ht="34.5" customHeight="1">
      <c r="B22" s="157"/>
      <c r="C22" s="338"/>
      <c r="D22" s="338"/>
      <c r="E22" s="338"/>
      <c r="F22" s="338"/>
      <c r="G22" s="339"/>
      <c r="H22" s="340"/>
      <c r="I22" s="340"/>
      <c r="J22" s="341"/>
      <c r="K22" s="338" t="s">
        <v>113</v>
      </c>
      <c r="L22" s="342"/>
      <c r="M22" s="99"/>
      <c r="N22" s="99"/>
      <c r="O22" s="99"/>
      <c r="P22" s="99"/>
    </row>
    <row r="23" spans="1:16" ht="34.5" customHeight="1">
      <c r="B23" s="157"/>
      <c r="C23" s="338"/>
      <c r="D23" s="338"/>
      <c r="E23" s="338"/>
      <c r="F23" s="338"/>
      <c r="G23" s="339"/>
      <c r="H23" s="340"/>
      <c r="I23" s="340"/>
      <c r="J23" s="341"/>
      <c r="K23" s="338" t="s">
        <v>113</v>
      </c>
      <c r="L23" s="342"/>
      <c r="M23" s="99"/>
      <c r="N23" s="99"/>
      <c r="O23" s="99"/>
      <c r="P23" s="99"/>
    </row>
    <row r="24" spans="1:16" ht="34.5" customHeight="1" thickBot="1">
      <c r="B24" s="158"/>
      <c r="C24" s="343"/>
      <c r="D24" s="343"/>
      <c r="E24" s="343"/>
      <c r="F24" s="343"/>
      <c r="G24" s="344"/>
      <c r="H24" s="345"/>
      <c r="I24" s="345"/>
      <c r="J24" s="346"/>
      <c r="K24" s="343" t="s">
        <v>113</v>
      </c>
      <c r="L24" s="347"/>
      <c r="M24" s="99"/>
      <c r="N24" s="99"/>
      <c r="O24" s="99"/>
      <c r="P24" s="99"/>
    </row>
    <row r="25" spans="1:16" ht="9" customHeight="1"/>
    <row r="26" spans="1:16" ht="24" customHeight="1">
      <c r="A26" s="363" t="s">
        <v>115</v>
      </c>
      <c r="B26" s="363"/>
      <c r="C26" s="361" t="s">
        <v>116</v>
      </c>
      <c r="D26" s="361"/>
      <c r="E26" s="361"/>
      <c r="F26" s="361"/>
      <c r="G26" s="361"/>
      <c r="H26" s="361"/>
      <c r="I26" s="361"/>
      <c r="J26" s="361"/>
      <c r="K26" s="361"/>
      <c r="L26" s="361"/>
    </row>
    <row r="27" spans="1:16" ht="24" customHeight="1">
      <c r="A27" s="363" t="s">
        <v>117</v>
      </c>
      <c r="B27" s="363"/>
      <c r="C27" s="362" t="s">
        <v>118</v>
      </c>
      <c r="D27" s="362"/>
      <c r="E27" s="362"/>
      <c r="F27" s="362"/>
      <c r="G27" s="362"/>
      <c r="H27" s="362"/>
      <c r="I27" s="362"/>
      <c r="J27" s="362"/>
      <c r="K27" s="362"/>
      <c r="L27" s="362"/>
      <c r="M27" s="107"/>
      <c r="N27" s="107"/>
      <c r="O27" s="107"/>
    </row>
    <row r="28" spans="1:16" ht="24" customHeight="1">
      <c r="A28" s="363" t="s">
        <v>103</v>
      </c>
      <c r="B28" s="363"/>
      <c r="C28" s="361" t="s">
        <v>119</v>
      </c>
      <c r="D28" s="361"/>
      <c r="E28" s="361"/>
      <c r="F28" s="361"/>
      <c r="G28" s="361"/>
      <c r="H28" s="361"/>
      <c r="I28" s="361"/>
      <c r="J28" s="361"/>
      <c r="K28" s="361"/>
      <c r="L28" s="361"/>
      <c r="M28" s="107"/>
      <c r="N28" s="107"/>
      <c r="O28" s="107"/>
    </row>
    <row r="29" spans="1:16" ht="13.5" customHeight="1">
      <c r="B29" s="108"/>
      <c r="C29" s="107"/>
      <c r="D29" s="107"/>
      <c r="E29" s="107"/>
      <c r="F29" s="107"/>
      <c r="G29" s="107"/>
      <c r="H29" s="107"/>
      <c r="I29" s="107"/>
      <c r="J29" s="107"/>
      <c r="K29" s="107"/>
      <c r="L29" s="107"/>
      <c r="M29" s="107"/>
      <c r="N29" s="107"/>
      <c r="O29" s="107"/>
    </row>
    <row r="30" spans="1:16">
      <c r="B30" s="108"/>
      <c r="C30" s="107"/>
      <c r="D30" s="107"/>
      <c r="E30" s="107"/>
      <c r="F30" s="107"/>
      <c r="G30" s="107"/>
      <c r="H30" s="107"/>
      <c r="I30" s="107"/>
      <c r="J30" s="107"/>
      <c r="K30" s="107"/>
      <c r="L30" s="107"/>
      <c r="M30" s="107"/>
      <c r="N30" s="107"/>
      <c r="O30" s="107"/>
    </row>
    <row r="31" spans="1:16" ht="13.5" customHeight="1">
      <c r="B31" s="108"/>
      <c r="C31" s="107"/>
      <c r="D31" s="107"/>
      <c r="E31" s="107"/>
      <c r="F31" s="107"/>
      <c r="G31" s="107"/>
      <c r="H31" s="107"/>
      <c r="I31" s="107"/>
      <c r="J31" s="107"/>
      <c r="K31" s="107"/>
      <c r="L31" s="107"/>
      <c r="M31" s="107"/>
      <c r="N31" s="107"/>
      <c r="O31" s="107"/>
    </row>
    <row r="32" spans="1:16">
      <c r="B32" s="108"/>
    </row>
    <row r="33" spans="2:2">
      <c r="B33" s="108"/>
    </row>
  </sheetData>
  <mergeCells count="74">
    <mergeCell ref="B2:L2"/>
    <mergeCell ref="B17:C17"/>
    <mergeCell ref="D17:G17"/>
    <mergeCell ref="H17:I17"/>
    <mergeCell ref="J17:L17"/>
    <mergeCell ref="C11:D11"/>
    <mergeCell ref="C12:D12"/>
    <mergeCell ref="C13:D13"/>
    <mergeCell ref="E9:F9"/>
    <mergeCell ref="C9:D9"/>
    <mergeCell ref="G9:J9"/>
    <mergeCell ref="K9:L9"/>
    <mergeCell ref="C10:D10"/>
    <mergeCell ref="K10:L10"/>
    <mergeCell ref="B3:L3"/>
    <mergeCell ref="B6:C6"/>
    <mergeCell ref="D6:J6"/>
    <mergeCell ref="B8:C8"/>
    <mergeCell ref="D8:G8"/>
    <mergeCell ref="H8:I8"/>
    <mergeCell ref="J8:L8"/>
    <mergeCell ref="C26:L26"/>
    <mergeCell ref="C27:L27"/>
    <mergeCell ref="A28:B28"/>
    <mergeCell ref="C28:L28"/>
    <mergeCell ref="A26:B26"/>
    <mergeCell ref="A27:B27"/>
    <mergeCell ref="G10:J10"/>
    <mergeCell ref="G11:J11"/>
    <mergeCell ref="G12:J12"/>
    <mergeCell ref="G13:J13"/>
    <mergeCell ref="G14:J14"/>
    <mergeCell ref="E10:F10"/>
    <mergeCell ref="E11:F11"/>
    <mergeCell ref="E12:F12"/>
    <mergeCell ref="E13:F13"/>
    <mergeCell ref="E14:F14"/>
    <mergeCell ref="C18:D18"/>
    <mergeCell ref="E18:F18"/>
    <mergeCell ref="G18:J18"/>
    <mergeCell ref="K18:L18"/>
    <mergeCell ref="C14:D14"/>
    <mergeCell ref="C15:D15"/>
    <mergeCell ref="E15:F15"/>
    <mergeCell ref="G15:J15"/>
    <mergeCell ref="K11:L11"/>
    <mergeCell ref="K12:L12"/>
    <mergeCell ref="K13:L13"/>
    <mergeCell ref="K14:L14"/>
    <mergeCell ref="K15:L15"/>
    <mergeCell ref="C24:D24"/>
    <mergeCell ref="E24:F24"/>
    <mergeCell ref="G24:J24"/>
    <mergeCell ref="K24:L24"/>
    <mergeCell ref="C19:D19"/>
    <mergeCell ref="E19:F19"/>
    <mergeCell ref="G19:J19"/>
    <mergeCell ref="K19:L19"/>
    <mergeCell ref="C20:D20"/>
    <mergeCell ref="E20:F20"/>
    <mergeCell ref="G20:J20"/>
    <mergeCell ref="K20:L20"/>
    <mergeCell ref="C21:D21"/>
    <mergeCell ref="E21:F21"/>
    <mergeCell ref="G21:J21"/>
    <mergeCell ref="K21:L21"/>
    <mergeCell ref="C22:D22"/>
    <mergeCell ref="E22:F22"/>
    <mergeCell ref="G22:J22"/>
    <mergeCell ref="K22:L22"/>
    <mergeCell ref="C23:D23"/>
    <mergeCell ref="E23:F23"/>
    <mergeCell ref="G23:J23"/>
    <mergeCell ref="K23:L23"/>
  </mergeCells>
  <phoneticPr fontId="2"/>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8B87-BB00-4FC1-A0C4-61518D5719A2}">
  <dimension ref="A1:O37"/>
  <sheetViews>
    <sheetView view="pageBreakPreview" zoomScale="86" zoomScaleNormal="100" zoomScaleSheetLayoutView="86" workbookViewId="0"/>
  </sheetViews>
  <sheetFormatPr defaultRowHeight="18.75"/>
  <cols>
    <col min="1" max="1" width="1.5" style="95" customWidth="1"/>
    <col min="2" max="2" width="11.625" style="95" customWidth="1"/>
    <col min="3" max="3" width="8.125" style="95" customWidth="1"/>
    <col min="4" max="4" width="12.125" style="95" customWidth="1"/>
    <col min="5" max="5" width="16.625" style="95" customWidth="1"/>
    <col min="6" max="6" width="8.5" style="95" customWidth="1"/>
    <col min="7" max="7" width="7.375" style="95" customWidth="1"/>
    <col min="8" max="8" width="7.125" style="95" customWidth="1"/>
    <col min="9" max="9" width="13.625" style="95" customWidth="1"/>
    <col min="10" max="10" width="11.125" style="95" customWidth="1"/>
    <col min="11" max="11" width="10.375" style="95" customWidth="1"/>
    <col min="12" max="255" width="9" style="95"/>
    <col min="256" max="256" width="1.5" style="95" customWidth="1"/>
    <col min="257" max="257" width="5.25" style="95" customWidth="1"/>
    <col min="258" max="258" width="8.125" style="95" customWidth="1"/>
    <col min="259" max="259" width="18.625" style="95" customWidth="1"/>
    <col min="260" max="260" width="15" style="95" customWidth="1"/>
    <col min="261" max="261" width="8.5" style="95" customWidth="1"/>
    <col min="262" max="262" width="7.375" style="95" customWidth="1"/>
    <col min="263" max="263" width="7.125" style="95" customWidth="1"/>
    <col min="264" max="264" width="8.875" style="95" customWidth="1"/>
    <col min="265" max="265" width="11.125" style="95" customWidth="1"/>
    <col min="266" max="266" width="10.375" style="95" customWidth="1"/>
    <col min="267" max="267" width="9.125" style="95" customWidth="1"/>
    <col min="268" max="511" width="9" style="95"/>
    <col min="512" max="512" width="1.5" style="95" customWidth="1"/>
    <col min="513" max="513" width="5.25" style="95" customWidth="1"/>
    <col min="514" max="514" width="8.125" style="95" customWidth="1"/>
    <col min="515" max="515" width="18.625" style="95" customWidth="1"/>
    <col min="516" max="516" width="15" style="95" customWidth="1"/>
    <col min="517" max="517" width="8.5" style="95" customWidth="1"/>
    <col min="518" max="518" width="7.375" style="95" customWidth="1"/>
    <col min="519" max="519" width="7.125" style="95" customWidth="1"/>
    <col min="520" max="520" width="8.875" style="95" customWidth="1"/>
    <col min="521" max="521" width="11.125" style="95" customWidth="1"/>
    <col min="522" max="522" width="10.375" style="95" customWidth="1"/>
    <col min="523" max="523" width="9.125" style="95" customWidth="1"/>
    <col min="524" max="767" width="9" style="95"/>
    <col min="768" max="768" width="1.5" style="95" customWidth="1"/>
    <col min="769" max="769" width="5.25" style="95" customWidth="1"/>
    <col min="770" max="770" width="8.125" style="95" customWidth="1"/>
    <col min="771" max="771" width="18.625" style="95" customWidth="1"/>
    <col min="772" max="772" width="15" style="95" customWidth="1"/>
    <col min="773" max="773" width="8.5" style="95" customWidth="1"/>
    <col min="774" max="774" width="7.375" style="95" customWidth="1"/>
    <col min="775" max="775" width="7.125" style="95" customWidth="1"/>
    <col min="776" max="776" width="8.875" style="95" customWidth="1"/>
    <col min="777" max="777" width="11.125" style="95" customWidth="1"/>
    <col min="778" max="778" width="10.375" style="95" customWidth="1"/>
    <col min="779" max="779" width="9.125" style="95" customWidth="1"/>
    <col min="780" max="1023" width="9" style="95"/>
    <col min="1024" max="1024" width="1.5" style="95" customWidth="1"/>
    <col min="1025" max="1025" width="5.25" style="95" customWidth="1"/>
    <col min="1026" max="1026" width="8.125" style="95" customWidth="1"/>
    <col min="1027" max="1027" width="18.625" style="95" customWidth="1"/>
    <col min="1028" max="1028" width="15" style="95" customWidth="1"/>
    <col min="1029" max="1029" width="8.5" style="95" customWidth="1"/>
    <col min="1030" max="1030" width="7.375" style="95" customWidth="1"/>
    <col min="1031" max="1031" width="7.125" style="95" customWidth="1"/>
    <col min="1032" max="1032" width="8.875" style="95" customWidth="1"/>
    <col min="1033" max="1033" width="11.125" style="95" customWidth="1"/>
    <col min="1034" max="1034" width="10.375" style="95" customWidth="1"/>
    <col min="1035" max="1035" width="9.125" style="95" customWidth="1"/>
    <col min="1036" max="1279" width="9" style="95"/>
    <col min="1280" max="1280" width="1.5" style="95" customWidth="1"/>
    <col min="1281" max="1281" width="5.25" style="95" customWidth="1"/>
    <col min="1282" max="1282" width="8.125" style="95" customWidth="1"/>
    <col min="1283" max="1283" width="18.625" style="95" customWidth="1"/>
    <col min="1284" max="1284" width="15" style="95" customWidth="1"/>
    <col min="1285" max="1285" width="8.5" style="95" customWidth="1"/>
    <col min="1286" max="1286" width="7.375" style="95" customWidth="1"/>
    <col min="1287" max="1287" width="7.125" style="95" customWidth="1"/>
    <col min="1288" max="1288" width="8.875" style="95" customWidth="1"/>
    <col min="1289" max="1289" width="11.125" style="95" customWidth="1"/>
    <col min="1290" max="1290" width="10.375" style="95" customWidth="1"/>
    <col min="1291" max="1291" width="9.125" style="95" customWidth="1"/>
    <col min="1292" max="1535" width="9" style="95"/>
    <col min="1536" max="1536" width="1.5" style="95" customWidth="1"/>
    <col min="1537" max="1537" width="5.25" style="95" customWidth="1"/>
    <col min="1538" max="1538" width="8.125" style="95" customWidth="1"/>
    <col min="1539" max="1539" width="18.625" style="95" customWidth="1"/>
    <col min="1540" max="1540" width="15" style="95" customWidth="1"/>
    <col min="1541" max="1541" width="8.5" style="95" customWidth="1"/>
    <col min="1542" max="1542" width="7.375" style="95" customWidth="1"/>
    <col min="1543" max="1543" width="7.125" style="95" customWidth="1"/>
    <col min="1544" max="1544" width="8.875" style="95" customWidth="1"/>
    <col min="1545" max="1545" width="11.125" style="95" customWidth="1"/>
    <col min="1546" max="1546" width="10.375" style="95" customWidth="1"/>
    <col min="1547" max="1547" width="9.125" style="95" customWidth="1"/>
    <col min="1548" max="1791" width="9" style="95"/>
    <col min="1792" max="1792" width="1.5" style="95" customWidth="1"/>
    <col min="1793" max="1793" width="5.25" style="95" customWidth="1"/>
    <col min="1794" max="1794" width="8.125" style="95" customWidth="1"/>
    <col min="1795" max="1795" width="18.625" style="95" customWidth="1"/>
    <col min="1796" max="1796" width="15" style="95" customWidth="1"/>
    <col min="1797" max="1797" width="8.5" style="95" customWidth="1"/>
    <col min="1798" max="1798" width="7.375" style="95" customWidth="1"/>
    <col min="1799" max="1799" width="7.125" style="95" customWidth="1"/>
    <col min="1800" max="1800" width="8.875" style="95" customWidth="1"/>
    <col min="1801" max="1801" width="11.125" style="95" customWidth="1"/>
    <col min="1802" max="1802" width="10.375" style="95" customWidth="1"/>
    <col min="1803" max="1803" width="9.125" style="95" customWidth="1"/>
    <col min="1804" max="2047" width="9" style="95"/>
    <col min="2048" max="2048" width="1.5" style="95" customWidth="1"/>
    <col min="2049" max="2049" width="5.25" style="95" customWidth="1"/>
    <col min="2050" max="2050" width="8.125" style="95" customWidth="1"/>
    <col min="2051" max="2051" width="18.625" style="95" customWidth="1"/>
    <col min="2052" max="2052" width="15" style="95" customWidth="1"/>
    <col min="2053" max="2053" width="8.5" style="95" customWidth="1"/>
    <col min="2054" max="2054" width="7.375" style="95" customWidth="1"/>
    <col min="2055" max="2055" width="7.125" style="95" customWidth="1"/>
    <col min="2056" max="2056" width="8.875" style="95" customWidth="1"/>
    <col min="2057" max="2057" width="11.125" style="95" customWidth="1"/>
    <col min="2058" max="2058" width="10.375" style="95" customWidth="1"/>
    <col min="2059" max="2059" width="9.125" style="95" customWidth="1"/>
    <col min="2060" max="2303" width="9" style="95"/>
    <col min="2304" max="2304" width="1.5" style="95" customWidth="1"/>
    <col min="2305" max="2305" width="5.25" style="95" customWidth="1"/>
    <col min="2306" max="2306" width="8.125" style="95" customWidth="1"/>
    <col min="2307" max="2307" width="18.625" style="95" customWidth="1"/>
    <col min="2308" max="2308" width="15" style="95" customWidth="1"/>
    <col min="2309" max="2309" width="8.5" style="95" customWidth="1"/>
    <col min="2310" max="2310" width="7.375" style="95" customWidth="1"/>
    <col min="2311" max="2311" width="7.125" style="95" customWidth="1"/>
    <col min="2312" max="2312" width="8.875" style="95" customWidth="1"/>
    <col min="2313" max="2313" width="11.125" style="95" customWidth="1"/>
    <col min="2314" max="2314" width="10.375" style="95" customWidth="1"/>
    <col min="2315" max="2315" width="9.125" style="95" customWidth="1"/>
    <col min="2316" max="2559" width="9" style="95"/>
    <col min="2560" max="2560" width="1.5" style="95" customWidth="1"/>
    <col min="2561" max="2561" width="5.25" style="95" customWidth="1"/>
    <col min="2562" max="2562" width="8.125" style="95" customWidth="1"/>
    <col min="2563" max="2563" width="18.625" style="95" customWidth="1"/>
    <col min="2564" max="2564" width="15" style="95" customWidth="1"/>
    <col min="2565" max="2565" width="8.5" style="95" customWidth="1"/>
    <col min="2566" max="2566" width="7.375" style="95" customWidth="1"/>
    <col min="2567" max="2567" width="7.125" style="95" customWidth="1"/>
    <col min="2568" max="2568" width="8.875" style="95" customWidth="1"/>
    <col min="2569" max="2569" width="11.125" style="95" customWidth="1"/>
    <col min="2570" max="2570" width="10.375" style="95" customWidth="1"/>
    <col min="2571" max="2571" width="9.125" style="95" customWidth="1"/>
    <col min="2572" max="2815" width="9" style="95"/>
    <col min="2816" max="2816" width="1.5" style="95" customWidth="1"/>
    <col min="2817" max="2817" width="5.25" style="95" customWidth="1"/>
    <col min="2818" max="2818" width="8.125" style="95" customWidth="1"/>
    <col min="2819" max="2819" width="18.625" style="95" customWidth="1"/>
    <col min="2820" max="2820" width="15" style="95" customWidth="1"/>
    <col min="2821" max="2821" width="8.5" style="95" customWidth="1"/>
    <col min="2822" max="2822" width="7.375" style="95" customWidth="1"/>
    <col min="2823" max="2823" width="7.125" style="95" customWidth="1"/>
    <col min="2824" max="2824" width="8.875" style="95" customWidth="1"/>
    <col min="2825" max="2825" width="11.125" style="95" customWidth="1"/>
    <col min="2826" max="2826" width="10.375" style="95" customWidth="1"/>
    <col min="2827" max="2827" width="9.125" style="95" customWidth="1"/>
    <col min="2828" max="3071" width="9" style="95"/>
    <col min="3072" max="3072" width="1.5" style="95" customWidth="1"/>
    <col min="3073" max="3073" width="5.25" style="95" customWidth="1"/>
    <col min="3074" max="3074" width="8.125" style="95" customWidth="1"/>
    <col min="3075" max="3075" width="18.625" style="95" customWidth="1"/>
    <col min="3076" max="3076" width="15" style="95" customWidth="1"/>
    <col min="3077" max="3077" width="8.5" style="95" customWidth="1"/>
    <col min="3078" max="3078" width="7.375" style="95" customWidth="1"/>
    <col min="3079" max="3079" width="7.125" style="95" customWidth="1"/>
    <col min="3080" max="3080" width="8.875" style="95" customWidth="1"/>
    <col min="3081" max="3081" width="11.125" style="95" customWidth="1"/>
    <col min="3082" max="3082" width="10.375" style="95" customWidth="1"/>
    <col min="3083" max="3083" width="9.125" style="95" customWidth="1"/>
    <col min="3084" max="3327" width="9" style="95"/>
    <col min="3328" max="3328" width="1.5" style="95" customWidth="1"/>
    <col min="3329" max="3329" width="5.25" style="95" customWidth="1"/>
    <col min="3330" max="3330" width="8.125" style="95" customWidth="1"/>
    <col min="3331" max="3331" width="18.625" style="95" customWidth="1"/>
    <col min="3332" max="3332" width="15" style="95" customWidth="1"/>
    <col min="3333" max="3333" width="8.5" style="95" customWidth="1"/>
    <col min="3334" max="3334" width="7.375" style="95" customWidth="1"/>
    <col min="3335" max="3335" width="7.125" style="95" customWidth="1"/>
    <col min="3336" max="3336" width="8.875" style="95" customWidth="1"/>
    <col min="3337" max="3337" width="11.125" style="95" customWidth="1"/>
    <col min="3338" max="3338" width="10.375" style="95" customWidth="1"/>
    <col min="3339" max="3339" width="9.125" style="95" customWidth="1"/>
    <col min="3340" max="3583" width="9" style="95"/>
    <col min="3584" max="3584" width="1.5" style="95" customWidth="1"/>
    <col min="3585" max="3585" width="5.25" style="95" customWidth="1"/>
    <col min="3586" max="3586" width="8.125" style="95" customWidth="1"/>
    <col min="3587" max="3587" width="18.625" style="95" customWidth="1"/>
    <col min="3588" max="3588" width="15" style="95" customWidth="1"/>
    <col min="3589" max="3589" width="8.5" style="95" customWidth="1"/>
    <col min="3590" max="3590" width="7.375" style="95" customWidth="1"/>
    <col min="3591" max="3591" width="7.125" style="95" customWidth="1"/>
    <col min="3592" max="3592" width="8.875" style="95" customWidth="1"/>
    <col min="3593" max="3593" width="11.125" style="95" customWidth="1"/>
    <col min="3594" max="3594" width="10.375" style="95" customWidth="1"/>
    <col min="3595" max="3595" width="9.125" style="95" customWidth="1"/>
    <col min="3596" max="3839" width="9" style="95"/>
    <col min="3840" max="3840" width="1.5" style="95" customWidth="1"/>
    <col min="3841" max="3841" width="5.25" style="95" customWidth="1"/>
    <col min="3842" max="3842" width="8.125" style="95" customWidth="1"/>
    <col min="3843" max="3843" width="18.625" style="95" customWidth="1"/>
    <col min="3844" max="3844" width="15" style="95" customWidth="1"/>
    <col min="3845" max="3845" width="8.5" style="95" customWidth="1"/>
    <col min="3846" max="3846" width="7.375" style="95" customWidth="1"/>
    <col min="3847" max="3847" width="7.125" style="95" customWidth="1"/>
    <col min="3848" max="3848" width="8.875" style="95" customWidth="1"/>
    <col min="3849" max="3849" width="11.125" style="95" customWidth="1"/>
    <col min="3850" max="3850" width="10.375" style="95" customWidth="1"/>
    <col min="3851" max="3851" width="9.125" style="95" customWidth="1"/>
    <col min="3852" max="4095" width="9" style="95"/>
    <col min="4096" max="4096" width="1.5" style="95" customWidth="1"/>
    <col min="4097" max="4097" width="5.25" style="95" customWidth="1"/>
    <col min="4098" max="4098" width="8.125" style="95" customWidth="1"/>
    <col min="4099" max="4099" width="18.625" style="95" customWidth="1"/>
    <col min="4100" max="4100" width="15" style="95" customWidth="1"/>
    <col min="4101" max="4101" width="8.5" style="95" customWidth="1"/>
    <col min="4102" max="4102" width="7.375" style="95" customWidth="1"/>
    <col min="4103" max="4103" width="7.125" style="95" customWidth="1"/>
    <col min="4104" max="4104" width="8.875" style="95" customWidth="1"/>
    <col min="4105" max="4105" width="11.125" style="95" customWidth="1"/>
    <col min="4106" max="4106" width="10.375" style="95" customWidth="1"/>
    <col min="4107" max="4107" width="9.125" style="95" customWidth="1"/>
    <col min="4108" max="4351" width="9" style="95"/>
    <col min="4352" max="4352" width="1.5" style="95" customWidth="1"/>
    <col min="4353" max="4353" width="5.25" style="95" customWidth="1"/>
    <col min="4354" max="4354" width="8.125" style="95" customWidth="1"/>
    <col min="4355" max="4355" width="18.625" style="95" customWidth="1"/>
    <col min="4356" max="4356" width="15" style="95" customWidth="1"/>
    <col min="4357" max="4357" width="8.5" style="95" customWidth="1"/>
    <col min="4358" max="4358" width="7.375" style="95" customWidth="1"/>
    <col min="4359" max="4359" width="7.125" style="95" customWidth="1"/>
    <col min="4360" max="4360" width="8.875" style="95" customWidth="1"/>
    <col min="4361" max="4361" width="11.125" style="95" customWidth="1"/>
    <col min="4362" max="4362" width="10.375" style="95" customWidth="1"/>
    <col min="4363" max="4363" width="9.125" style="95" customWidth="1"/>
    <col min="4364" max="4607" width="9" style="95"/>
    <col min="4608" max="4608" width="1.5" style="95" customWidth="1"/>
    <col min="4609" max="4609" width="5.25" style="95" customWidth="1"/>
    <col min="4610" max="4610" width="8.125" style="95" customWidth="1"/>
    <col min="4611" max="4611" width="18.625" style="95" customWidth="1"/>
    <col min="4612" max="4612" width="15" style="95" customWidth="1"/>
    <col min="4613" max="4613" width="8.5" style="95" customWidth="1"/>
    <col min="4614" max="4614" width="7.375" style="95" customWidth="1"/>
    <col min="4615" max="4615" width="7.125" style="95" customWidth="1"/>
    <col min="4616" max="4616" width="8.875" style="95" customWidth="1"/>
    <col min="4617" max="4617" width="11.125" style="95" customWidth="1"/>
    <col min="4618" max="4618" width="10.375" style="95" customWidth="1"/>
    <col min="4619" max="4619" width="9.125" style="95" customWidth="1"/>
    <col min="4620" max="4863" width="9" style="95"/>
    <col min="4864" max="4864" width="1.5" style="95" customWidth="1"/>
    <col min="4865" max="4865" width="5.25" style="95" customWidth="1"/>
    <col min="4866" max="4866" width="8.125" style="95" customWidth="1"/>
    <col min="4867" max="4867" width="18.625" style="95" customWidth="1"/>
    <col min="4868" max="4868" width="15" style="95" customWidth="1"/>
    <col min="4869" max="4869" width="8.5" style="95" customWidth="1"/>
    <col min="4870" max="4870" width="7.375" style="95" customWidth="1"/>
    <col min="4871" max="4871" width="7.125" style="95" customWidth="1"/>
    <col min="4872" max="4872" width="8.875" style="95" customWidth="1"/>
    <col min="4873" max="4873" width="11.125" style="95" customWidth="1"/>
    <col min="4874" max="4874" width="10.375" style="95" customWidth="1"/>
    <col min="4875" max="4875" width="9.125" style="95" customWidth="1"/>
    <col min="4876" max="5119" width="9" style="95"/>
    <col min="5120" max="5120" width="1.5" style="95" customWidth="1"/>
    <col min="5121" max="5121" width="5.25" style="95" customWidth="1"/>
    <col min="5122" max="5122" width="8.125" style="95" customWidth="1"/>
    <col min="5123" max="5123" width="18.625" style="95" customWidth="1"/>
    <col min="5124" max="5124" width="15" style="95" customWidth="1"/>
    <col min="5125" max="5125" width="8.5" style="95" customWidth="1"/>
    <col min="5126" max="5126" width="7.375" style="95" customWidth="1"/>
    <col min="5127" max="5127" width="7.125" style="95" customWidth="1"/>
    <col min="5128" max="5128" width="8.875" style="95" customWidth="1"/>
    <col min="5129" max="5129" width="11.125" style="95" customWidth="1"/>
    <col min="5130" max="5130" width="10.375" style="95" customWidth="1"/>
    <col min="5131" max="5131" width="9.125" style="95" customWidth="1"/>
    <col min="5132" max="5375" width="9" style="95"/>
    <col min="5376" max="5376" width="1.5" style="95" customWidth="1"/>
    <col min="5377" max="5377" width="5.25" style="95" customWidth="1"/>
    <col min="5378" max="5378" width="8.125" style="95" customWidth="1"/>
    <col min="5379" max="5379" width="18.625" style="95" customWidth="1"/>
    <col min="5380" max="5380" width="15" style="95" customWidth="1"/>
    <col min="5381" max="5381" width="8.5" style="95" customWidth="1"/>
    <col min="5382" max="5382" width="7.375" style="95" customWidth="1"/>
    <col min="5383" max="5383" width="7.125" style="95" customWidth="1"/>
    <col min="5384" max="5384" width="8.875" style="95" customWidth="1"/>
    <col min="5385" max="5385" width="11.125" style="95" customWidth="1"/>
    <col min="5386" max="5386" width="10.375" style="95" customWidth="1"/>
    <col min="5387" max="5387" width="9.125" style="95" customWidth="1"/>
    <col min="5388" max="5631" width="9" style="95"/>
    <col min="5632" max="5632" width="1.5" style="95" customWidth="1"/>
    <col min="5633" max="5633" width="5.25" style="95" customWidth="1"/>
    <col min="5634" max="5634" width="8.125" style="95" customWidth="1"/>
    <col min="5635" max="5635" width="18.625" style="95" customWidth="1"/>
    <col min="5636" max="5636" width="15" style="95" customWidth="1"/>
    <col min="5637" max="5637" width="8.5" style="95" customWidth="1"/>
    <col min="5638" max="5638" width="7.375" style="95" customWidth="1"/>
    <col min="5639" max="5639" width="7.125" style="95" customWidth="1"/>
    <col min="5640" max="5640" width="8.875" style="95" customWidth="1"/>
    <col min="5641" max="5641" width="11.125" style="95" customWidth="1"/>
    <col min="5642" max="5642" width="10.375" style="95" customWidth="1"/>
    <col min="5643" max="5643" width="9.125" style="95" customWidth="1"/>
    <col min="5644" max="5887" width="9" style="95"/>
    <col min="5888" max="5888" width="1.5" style="95" customWidth="1"/>
    <col min="5889" max="5889" width="5.25" style="95" customWidth="1"/>
    <col min="5890" max="5890" width="8.125" style="95" customWidth="1"/>
    <col min="5891" max="5891" width="18.625" style="95" customWidth="1"/>
    <col min="5892" max="5892" width="15" style="95" customWidth="1"/>
    <col min="5893" max="5893" width="8.5" style="95" customWidth="1"/>
    <col min="5894" max="5894" width="7.375" style="95" customWidth="1"/>
    <col min="5895" max="5895" width="7.125" style="95" customWidth="1"/>
    <col min="5896" max="5896" width="8.875" style="95" customWidth="1"/>
    <col min="5897" max="5897" width="11.125" style="95" customWidth="1"/>
    <col min="5898" max="5898" width="10.375" style="95" customWidth="1"/>
    <col min="5899" max="5899" width="9.125" style="95" customWidth="1"/>
    <col min="5900" max="6143" width="9" style="95"/>
    <col min="6144" max="6144" width="1.5" style="95" customWidth="1"/>
    <col min="6145" max="6145" width="5.25" style="95" customWidth="1"/>
    <col min="6146" max="6146" width="8.125" style="95" customWidth="1"/>
    <col min="6147" max="6147" width="18.625" style="95" customWidth="1"/>
    <col min="6148" max="6148" width="15" style="95" customWidth="1"/>
    <col min="6149" max="6149" width="8.5" style="95" customWidth="1"/>
    <col min="6150" max="6150" width="7.375" style="95" customWidth="1"/>
    <col min="6151" max="6151" width="7.125" style="95" customWidth="1"/>
    <col min="6152" max="6152" width="8.875" style="95" customWidth="1"/>
    <col min="6153" max="6153" width="11.125" style="95" customWidth="1"/>
    <col min="6154" max="6154" width="10.375" style="95" customWidth="1"/>
    <col min="6155" max="6155" width="9.125" style="95" customWidth="1"/>
    <col min="6156" max="6399" width="9" style="95"/>
    <col min="6400" max="6400" width="1.5" style="95" customWidth="1"/>
    <col min="6401" max="6401" width="5.25" style="95" customWidth="1"/>
    <col min="6402" max="6402" width="8.125" style="95" customWidth="1"/>
    <col min="6403" max="6403" width="18.625" style="95" customWidth="1"/>
    <col min="6404" max="6404" width="15" style="95" customWidth="1"/>
    <col min="6405" max="6405" width="8.5" style="95" customWidth="1"/>
    <col min="6406" max="6406" width="7.375" style="95" customWidth="1"/>
    <col min="6407" max="6407" width="7.125" style="95" customWidth="1"/>
    <col min="6408" max="6408" width="8.875" style="95" customWidth="1"/>
    <col min="6409" max="6409" width="11.125" style="95" customWidth="1"/>
    <col min="6410" max="6410" width="10.375" style="95" customWidth="1"/>
    <col min="6411" max="6411" width="9.125" style="95" customWidth="1"/>
    <col min="6412" max="6655" width="9" style="95"/>
    <col min="6656" max="6656" width="1.5" style="95" customWidth="1"/>
    <col min="6657" max="6657" width="5.25" style="95" customWidth="1"/>
    <col min="6658" max="6658" width="8.125" style="95" customWidth="1"/>
    <col min="6659" max="6659" width="18.625" style="95" customWidth="1"/>
    <col min="6660" max="6660" width="15" style="95" customWidth="1"/>
    <col min="6661" max="6661" width="8.5" style="95" customWidth="1"/>
    <col min="6662" max="6662" width="7.375" style="95" customWidth="1"/>
    <col min="6663" max="6663" width="7.125" style="95" customWidth="1"/>
    <col min="6664" max="6664" width="8.875" style="95" customWidth="1"/>
    <col min="6665" max="6665" width="11.125" style="95" customWidth="1"/>
    <col min="6666" max="6666" width="10.375" style="95" customWidth="1"/>
    <col min="6667" max="6667" width="9.125" style="95" customWidth="1"/>
    <col min="6668" max="6911" width="9" style="95"/>
    <col min="6912" max="6912" width="1.5" style="95" customWidth="1"/>
    <col min="6913" max="6913" width="5.25" style="95" customWidth="1"/>
    <col min="6914" max="6914" width="8.125" style="95" customWidth="1"/>
    <col min="6915" max="6915" width="18.625" style="95" customWidth="1"/>
    <col min="6916" max="6916" width="15" style="95" customWidth="1"/>
    <col min="6917" max="6917" width="8.5" style="95" customWidth="1"/>
    <col min="6918" max="6918" width="7.375" style="95" customWidth="1"/>
    <col min="6919" max="6919" width="7.125" style="95" customWidth="1"/>
    <col min="6920" max="6920" width="8.875" style="95" customWidth="1"/>
    <col min="6921" max="6921" width="11.125" style="95" customWidth="1"/>
    <col min="6922" max="6922" width="10.375" style="95" customWidth="1"/>
    <col min="6923" max="6923" width="9.125" style="95" customWidth="1"/>
    <col min="6924" max="7167" width="9" style="95"/>
    <col min="7168" max="7168" width="1.5" style="95" customWidth="1"/>
    <col min="7169" max="7169" width="5.25" style="95" customWidth="1"/>
    <col min="7170" max="7170" width="8.125" style="95" customWidth="1"/>
    <col min="7171" max="7171" width="18.625" style="95" customWidth="1"/>
    <col min="7172" max="7172" width="15" style="95" customWidth="1"/>
    <col min="7173" max="7173" width="8.5" style="95" customWidth="1"/>
    <col min="7174" max="7174" width="7.375" style="95" customWidth="1"/>
    <col min="7175" max="7175" width="7.125" style="95" customWidth="1"/>
    <col min="7176" max="7176" width="8.875" style="95" customWidth="1"/>
    <col min="7177" max="7177" width="11.125" style="95" customWidth="1"/>
    <col min="7178" max="7178" width="10.375" style="95" customWidth="1"/>
    <col min="7179" max="7179" width="9.125" style="95" customWidth="1"/>
    <col min="7180" max="7423" width="9" style="95"/>
    <col min="7424" max="7424" width="1.5" style="95" customWidth="1"/>
    <col min="7425" max="7425" width="5.25" style="95" customWidth="1"/>
    <col min="7426" max="7426" width="8.125" style="95" customWidth="1"/>
    <col min="7427" max="7427" width="18.625" style="95" customWidth="1"/>
    <col min="7428" max="7428" width="15" style="95" customWidth="1"/>
    <col min="7429" max="7429" width="8.5" style="95" customWidth="1"/>
    <col min="7430" max="7430" width="7.375" style="95" customWidth="1"/>
    <col min="7431" max="7431" width="7.125" style="95" customWidth="1"/>
    <col min="7432" max="7432" width="8.875" style="95" customWidth="1"/>
    <col min="7433" max="7433" width="11.125" style="95" customWidth="1"/>
    <col min="7434" max="7434" width="10.375" style="95" customWidth="1"/>
    <col min="7435" max="7435" width="9.125" style="95" customWidth="1"/>
    <col min="7436" max="7679" width="9" style="95"/>
    <col min="7680" max="7680" width="1.5" style="95" customWidth="1"/>
    <col min="7681" max="7681" width="5.25" style="95" customWidth="1"/>
    <col min="7682" max="7682" width="8.125" style="95" customWidth="1"/>
    <col min="7683" max="7683" width="18.625" style="95" customWidth="1"/>
    <col min="7684" max="7684" width="15" style="95" customWidth="1"/>
    <col min="7685" max="7685" width="8.5" style="95" customWidth="1"/>
    <col min="7686" max="7686" width="7.375" style="95" customWidth="1"/>
    <col min="7687" max="7687" width="7.125" style="95" customWidth="1"/>
    <col min="7688" max="7688" width="8.875" style="95" customWidth="1"/>
    <col min="7689" max="7689" width="11.125" style="95" customWidth="1"/>
    <col min="7690" max="7690" width="10.375" style="95" customWidth="1"/>
    <col min="7691" max="7691" width="9.125" style="95" customWidth="1"/>
    <col min="7692" max="7935" width="9" style="95"/>
    <col min="7936" max="7936" width="1.5" style="95" customWidth="1"/>
    <col min="7937" max="7937" width="5.25" style="95" customWidth="1"/>
    <col min="7938" max="7938" width="8.125" style="95" customWidth="1"/>
    <col min="7939" max="7939" width="18.625" style="95" customWidth="1"/>
    <col min="7940" max="7940" width="15" style="95" customWidth="1"/>
    <col min="7941" max="7941" width="8.5" style="95" customWidth="1"/>
    <col min="7942" max="7942" width="7.375" style="95" customWidth="1"/>
    <col min="7943" max="7943" width="7.125" style="95" customWidth="1"/>
    <col min="7944" max="7944" width="8.875" style="95" customWidth="1"/>
    <col min="7945" max="7945" width="11.125" style="95" customWidth="1"/>
    <col min="7946" max="7946" width="10.375" style="95" customWidth="1"/>
    <col min="7947" max="7947" width="9.125" style="95" customWidth="1"/>
    <col min="7948" max="8191" width="9" style="95"/>
    <col min="8192" max="8192" width="1.5" style="95" customWidth="1"/>
    <col min="8193" max="8193" width="5.25" style="95" customWidth="1"/>
    <col min="8194" max="8194" width="8.125" style="95" customWidth="1"/>
    <col min="8195" max="8195" width="18.625" style="95" customWidth="1"/>
    <col min="8196" max="8196" width="15" style="95" customWidth="1"/>
    <col min="8197" max="8197" width="8.5" style="95" customWidth="1"/>
    <col min="8198" max="8198" width="7.375" style="95" customWidth="1"/>
    <col min="8199" max="8199" width="7.125" style="95" customWidth="1"/>
    <col min="8200" max="8200" width="8.875" style="95" customWidth="1"/>
    <col min="8201" max="8201" width="11.125" style="95" customWidth="1"/>
    <col min="8202" max="8202" width="10.375" style="95" customWidth="1"/>
    <col min="8203" max="8203" width="9.125" style="95" customWidth="1"/>
    <col min="8204" max="8447" width="9" style="95"/>
    <col min="8448" max="8448" width="1.5" style="95" customWidth="1"/>
    <col min="8449" max="8449" width="5.25" style="95" customWidth="1"/>
    <col min="8450" max="8450" width="8.125" style="95" customWidth="1"/>
    <col min="8451" max="8451" width="18.625" style="95" customWidth="1"/>
    <col min="8452" max="8452" width="15" style="95" customWidth="1"/>
    <col min="8453" max="8453" width="8.5" style="95" customWidth="1"/>
    <col min="8454" max="8454" width="7.375" style="95" customWidth="1"/>
    <col min="8455" max="8455" width="7.125" style="95" customWidth="1"/>
    <col min="8456" max="8456" width="8.875" style="95" customWidth="1"/>
    <col min="8457" max="8457" width="11.125" style="95" customWidth="1"/>
    <col min="8458" max="8458" width="10.375" style="95" customWidth="1"/>
    <col min="8459" max="8459" width="9.125" style="95" customWidth="1"/>
    <col min="8460" max="8703" width="9" style="95"/>
    <col min="8704" max="8704" width="1.5" style="95" customWidth="1"/>
    <col min="8705" max="8705" width="5.25" style="95" customWidth="1"/>
    <col min="8706" max="8706" width="8.125" style="95" customWidth="1"/>
    <col min="8707" max="8707" width="18.625" style="95" customWidth="1"/>
    <col min="8708" max="8708" width="15" style="95" customWidth="1"/>
    <col min="8709" max="8709" width="8.5" style="95" customWidth="1"/>
    <col min="8710" max="8710" width="7.375" style="95" customWidth="1"/>
    <col min="8711" max="8711" width="7.125" style="95" customWidth="1"/>
    <col min="8712" max="8712" width="8.875" style="95" customWidth="1"/>
    <col min="8713" max="8713" width="11.125" style="95" customWidth="1"/>
    <col min="8714" max="8714" width="10.375" style="95" customWidth="1"/>
    <col min="8715" max="8715" width="9.125" style="95" customWidth="1"/>
    <col min="8716" max="8959" width="9" style="95"/>
    <col min="8960" max="8960" width="1.5" style="95" customWidth="1"/>
    <col min="8961" max="8961" width="5.25" style="95" customWidth="1"/>
    <col min="8962" max="8962" width="8.125" style="95" customWidth="1"/>
    <col min="8963" max="8963" width="18.625" style="95" customWidth="1"/>
    <col min="8964" max="8964" width="15" style="95" customWidth="1"/>
    <col min="8965" max="8965" width="8.5" style="95" customWidth="1"/>
    <col min="8966" max="8966" width="7.375" style="95" customWidth="1"/>
    <col min="8967" max="8967" width="7.125" style="95" customWidth="1"/>
    <col min="8968" max="8968" width="8.875" style="95" customWidth="1"/>
    <col min="8969" max="8969" width="11.125" style="95" customWidth="1"/>
    <col min="8970" max="8970" width="10.375" style="95" customWidth="1"/>
    <col min="8971" max="8971" width="9.125" style="95" customWidth="1"/>
    <col min="8972" max="9215" width="9" style="95"/>
    <col min="9216" max="9216" width="1.5" style="95" customWidth="1"/>
    <col min="9217" max="9217" width="5.25" style="95" customWidth="1"/>
    <col min="9218" max="9218" width="8.125" style="95" customWidth="1"/>
    <col min="9219" max="9219" width="18.625" style="95" customWidth="1"/>
    <col min="9220" max="9220" width="15" style="95" customWidth="1"/>
    <col min="9221" max="9221" width="8.5" style="95" customWidth="1"/>
    <col min="9222" max="9222" width="7.375" style="95" customWidth="1"/>
    <col min="9223" max="9223" width="7.125" style="95" customWidth="1"/>
    <col min="9224" max="9224" width="8.875" style="95" customWidth="1"/>
    <col min="9225" max="9225" width="11.125" style="95" customWidth="1"/>
    <col min="9226" max="9226" width="10.375" style="95" customWidth="1"/>
    <col min="9227" max="9227" width="9.125" style="95" customWidth="1"/>
    <col min="9228" max="9471" width="9" style="95"/>
    <col min="9472" max="9472" width="1.5" style="95" customWidth="1"/>
    <col min="9473" max="9473" width="5.25" style="95" customWidth="1"/>
    <col min="9474" max="9474" width="8.125" style="95" customWidth="1"/>
    <col min="9475" max="9475" width="18.625" style="95" customWidth="1"/>
    <col min="9476" max="9476" width="15" style="95" customWidth="1"/>
    <col min="9477" max="9477" width="8.5" style="95" customWidth="1"/>
    <col min="9478" max="9478" width="7.375" style="95" customWidth="1"/>
    <col min="9479" max="9479" width="7.125" style="95" customWidth="1"/>
    <col min="9480" max="9480" width="8.875" style="95" customWidth="1"/>
    <col min="9481" max="9481" width="11.125" style="95" customWidth="1"/>
    <col min="9482" max="9482" width="10.375" style="95" customWidth="1"/>
    <col min="9483" max="9483" width="9.125" style="95" customWidth="1"/>
    <col min="9484" max="9727" width="9" style="95"/>
    <col min="9728" max="9728" width="1.5" style="95" customWidth="1"/>
    <col min="9729" max="9729" width="5.25" style="95" customWidth="1"/>
    <col min="9730" max="9730" width="8.125" style="95" customWidth="1"/>
    <col min="9731" max="9731" width="18.625" style="95" customWidth="1"/>
    <col min="9732" max="9732" width="15" style="95" customWidth="1"/>
    <col min="9733" max="9733" width="8.5" style="95" customWidth="1"/>
    <col min="9734" max="9734" width="7.375" style="95" customWidth="1"/>
    <col min="9735" max="9735" width="7.125" style="95" customWidth="1"/>
    <col min="9736" max="9736" width="8.875" style="95" customWidth="1"/>
    <col min="9737" max="9737" width="11.125" style="95" customWidth="1"/>
    <col min="9738" max="9738" width="10.375" style="95" customWidth="1"/>
    <col min="9739" max="9739" width="9.125" style="95" customWidth="1"/>
    <col min="9740" max="9983" width="9" style="95"/>
    <col min="9984" max="9984" width="1.5" style="95" customWidth="1"/>
    <col min="9985" max="9985" width="5.25" style="95" customWidth="1"/>
    <col min="9986" max="9986" width="8.125" style="95" customWidth="1"/>
    <col min="9987" max="9987" width="18.625" style="95" customWidth="1"/>
    <col min="9988" max="9988" width="15" style="95" customWidth="1"/>
    <col min="9989" max="9989" width="8.5" style="95" customWidth="1"/>
    <col min="9990" max="9990" width="7.375" style="95" customWidth="1"/>
    <col min="9991" max="9991" width="7.125" style="95" customWidth="1"/>
    <col min="9992" max="9992" width="8.875" style="95" customWidth="1"/>
    <col min="9993" max="9993" width="11.125" style="95" customWidth="1"/>
    <col min="9994" max="9994" width="10.375" style="95" customWidth="1"/>
    <col min="9995" max="9995" width="9.125" style="95" customWidth="1"/>
    <col min="9996" max="10239" width="9" style="95"/>
    <col min="10240" max="10240" width="1.5" style="95" customWidth="1"/>
    <col min="10241" max="10241" width="5.25" style="95" customWidth="1"/>
    <col min="10242" max="10242" width="8.125" style="95" customWidth="1"/>
    <col min="10243" max="10243" width="18.625" style="95" customWidth="1"/>
    <col min="10244" max="10244" width="15" style="95" customWidth="1"/>
    <col min="10245" max="10245" width="8.5" style="95" customWidth="1"/>
    <col min="10246" max="10246" width="7.375" style="95" customWidth="1"/>
    <col min="10247" max="10247" width="7.125" style="95" customWidth="1"/>
    <col min="10248" max="10248" width="8.875" style="95" customWidth="1"/>
    <col min="10249" max="10249" width="11.125" style="95" customWidth="1"/>
    <col min="10250" max="10250" width="10.375" style="95" customWidth="1"/>
    <col min="10251" max="10251" width="9.125" style="95" customWidth="1"/>
    <col min="10252" max="10495" width="9" style="95"/>
    <col min="10496" max="10496" width="1.5" style="95" customWidth="1"/>
    <col min="10497" max="10497" width="5.25" style="95" customWidth="1"/>
    <col min="10498" max="10498" width="8.125" style="95" customWidth="1"/>
    <col min="10499" max="10499" width="18.625" style="95" customWidth="1"/>
    <col min="10500" max="10500" width="15" style="95" customWidth="1"/>
    <col min="10501" max="10501" width="8.5" style="95" customWidth="1"/>
    <col min="10502" max="10502" width="7.375" style="95" customWidth="1"/>
    <col min="10503" max="10503" width="7.125" style="95" customWidth="1"/>
    <col min="10504" max="10504" width="8.875" style="95" customWidth="1"/>
    <col min="10505" max="10505" width="11.125" style="95" customWidth="1"/>
    <col min="10506" max="10506" width="10.375" style="95" customWidth="1"/>
    <col min="10507" max="10507" width="9.125" style="95" customWidth="1"/>
    <col min="10508" max="10751" width="9" style="95"/>
    <col min="10752" max="10752" width="1.5" style="95" customWidth="1"/>
    <col min="10753" max="10753" width="5.25" style="95" customWidth="1"/>
    <col min="10754" max="10754" width="8.125" style="95" customWidth="1"/>
    <col min="10755" max="10755" width="18.625" style="95" customWidth="1"/>
    <col min="10756" max="10756" width="15" style="95" customWidth="1"/>
    <col min="10757" max="10757" width="8.5" style="95" customWidth="1"/>
    <col min="10758" max="10758" width="7.375" style="95" customWidth="1"/>
    <col min="10759" max="10759" width="7.125" style="95" customWidth="1"/>
    <col min="10760" max="10760" width="8.875" style="95" customWidth="1"/>
    <col min="10761" max="10761" width="11.125" style="95" customWidth="1"/>
    <col min="10762" max="10762" width="10.375" style="95" customWidth="1"/>
    <col min="10763" max="10763" width="9.125" style="95" customWidth="1"/>
    <col min="10764" max="11007" width="9" style="95"/>
    <col min="11008" max="11008" width="1.5" style="95" customWidth="1"/>
    <col min="11009" max="11009" width="5.25" style="95" customWidth="1"/>
    <col min="11010" max="11010" width="8.125" style="95" customWidth="1"/>
    <col min="11011" max="11011" width="18.625" style="95" customWidth="1"/>
    <col min="11012" max="11012" width="15" style="95" customWidth="1"/>
    <col min="11013" max="11013" width="8.5" style="95" customWidth="1"/>
    <col min="11014" max="11014" width="7.375" style="95" customWidth="1"/>
    <col min="11015" max="11015" width="7.125" style="95" customWidth="1"/>
    <col min="11016" max="11016" width="8.875" style="95" customWidth="1"/>
    <col min="11017" max="11017" width="11.125" style="95" customWidth="1"/>
    <col min="11018" max="11018" width="10.375" style="95" customWidth="1"/>
    <col min="11019" max="11019" width="9.125" style="95" customWidth="1"/>
    <col min="11020" max="11263" width="9" style="95"/>
    <col min="11264" max="11264" width="1.5" style="95" customWidth="1"/>
    <col min="11265" max="11265" width="5.25" style="95" customWidth="1"/>
    <col min="11266" max="11266" width="8.125" style="95" customWidth="1"/>
    <col min="11267" max="11267" width="18.625" style="95" customWidth="1"/>
    <col min="11268" max="11268" width="15" style="95" customWidth="1"/>
    <col min="11269" max="11269" width="8.5" style="95" customWidth="1"/>
    <col min="11270" max="11270" width="7.375" style="95" customWidth="1"/>
    <col min="11271" max="11271" width="7.125" style="95" customWidth="1"/>
    <col min="11272" max="11272" width="8.875" style="95" customWidth="1"/>
    <col min="11273" max="11273" width="11.125" style="95" customWidth="1"/>
    <col min="11274" max="11274" width="10.375" style="95" customWidth="1"/>
    <col min="11275" max="11275" width="9.125" style="95" customWidth="1"/>
    <col min="11276" max="11519" width="9" style="95"/>
    <col min="11520" max="11520" width="1.5" style="95" customWidth="1"/>
    <col min="11521" max="11521" width="5.25" style="95" customWidth="1"/>
    <col min="11522" max="11522" width="8.125" style="95" customWidth="1"/>
    <col min="11523" max="11523" width="18.625" style="95" customWidth="1"/>
    <col min="11524" max="11524" width="15" style="95" customWidth="1"/>
    <col min="11525" max="11525" width="8.5" style="95" customWidth="1"/>
    <col min="11526" max="11526" width="7.375" style="95" customWidth="1"/>
    <col min="11527" max="11527" width="7.125" style="95" customWidth="1"/>
    <col min="11528" max="11528" width="8.875" style="95" customWidth="1"/>
    <col min="11529" max="11529" width="11.125" style="95" customWidth="1"/>
    <col min="11530" max="11530" width="10.375" style="95" customWidth="1"/>
    <col min="11531" max="11531" width="9.125" style="95" customWidth="1"/>
    <col min="11532" max="11775" width="9" style="95"/>
    <col min="11776" max="11776" width="1.5" style="95" customWidth="1"/>
    <col min="11777" max="11777" width="5.25" style="95" customWidth="1"/>
    <col min="11778" max="11778" width="8.125" style="95" customWidth="1"/>
    <col min="11779" max="11779" width="18.625" style="95" customWidth="1"/>
    <col min="11780" max="11780" width="15" style="95" customWidth="1"/>
    <col min="11781" max="11781" width="8.5" style="95" customWidth="1"/>
    <col min="11782" max="11782" width="7.375" style="95" customWidth="1"/>
    <col min="11783" max="11783" width="7.125" style="95" customWidth="1"/>
    <col min="11784" max="11784" width="8.875" style="95" customWidth="1"/>
    <col min="11785" max="11785" width="11.125" style="95" customWidth="1"/>
    <col min="11786" max="11786" width="10.375" style="95" customWidth="1"/>
    <col min="11787" max="11787" width="9.125" style="95" customWidth="1"/>
    <col min="11788" max="12031" width="9" style="95"/>
    <col min="12032" max="12032" width="1.5" style="95" customWidth="1"/>
    <col min="12033" max="12033" width="5.25" style="95" customWidth="1"/>
    <col min="12034" max="12034" width="8.125" style="95" customWidth="1"/>
    <col min="12035" max="12035" width="18.625" style="95" customWidth="1"/>
    <col min="12036" max="12036" width="15" style="95" customWidth="1"/>
    <col min="12037" max="12037" width="8.5" style="95" customWidth="1"/>
    <col min="12038" max="12038" width="7.375" style="95" customWidth="1"/>
    <col min="12039" max="12039" width="7.125" style="95" customWidth="1"/>
    <col min="12040" max="12040" width="8.875" style="95" customWidth="1"/>
    <col min="12041" max="12041" width="11.125" style="95" customWidth="1"/>
    <col min="12042" max="12042" width="10.375" style="95" customWidth="1"/>
    <col min="12043" max="12043" width="9.125" style="95" customWidth="1"/>
    <col min="12044" max="12287" width="9" style="95"/>
    <col min="12288" max="12288" width="1.5" style="95" customWidth="1"/>
    <col min="12289" max="12289" width="5.25" style="95" customWidth="1"/>
    <col min="12290" max="12290" width="8.125" style="95" customWidth="1"/>
    <col min="12291" max="12291" width="18.625" style="95" customWidth="1"/>
    <col min="12292" max="12292" width="15" style="95" customWidth="1"/>
    <col min="12293" max="12293" width="8.5" style="95" customWidth="1"/>
    <col min="12294" max="12294" width="7.375" style="95" customWidth="1"/>
    <col min="12295" max="12295" width="7.125" style="95" customWidth="1"/>
    <col min="12296" max="12296" width="8.875" style="95" customWidth="1"/>
    <col min="12297" max="12297" width="11.125" style="95" customWidth="1"/>
    <col min="12298" max="12298" width="10.375" style="95" customWidth="1"/>
    <col min="12299" max="12299" width="9.125" style="95" customWidth="1"/>
    <col min="12300" max="12543" width="9" style="95"/>
    <col min="12544" max="12544" width="1.5" style="95" customWidth="1"/>
    <col min="12545" max="12545" width="5.25" style="95" customWidth="1"/>
    <col min="12546" max="12546" width="8.125" style="95" customWidth="1"/>
    <col min="12547" max="12547" width="18.625" style="95" customWidth="1"/>
    <col min="12548" max="12548" width="15" style="95" customWidth="1"/>
    <col min="12549" max="12549" width="8.5" style="95" customWidth="1"/>
    <col min="12550" max="12550" width="7.375" style="95" customWidth="1"/>
    <col min="12551" max="12551" width="7.125" style="95" customWidth="1"/>
    <col min="12552" max="12552" width="8.875" style="95" customWidth="1"/>
    <col min="12553" max="12553" width="11.125" style="95" customWidth="1"/>
    <col min="12554" max="12554" width="10.375" style="95" customWidth="1"/>
    <col min="12555" max="12555" width="9.125" style="95" customWidth="1"/>
    <col min="12556" max="12799" width="9" style="95"/>
    <col min="12800" max="12800" width="1.5" style="95" customWidth="1"/>
    <col min="12801" max="12801" width="5.25" style="95" customWidth="1"/>
    <col min="12802" max="12802" width="8.125" style="95" customWidth="1"/>
    <col min="12803" max="12803" width="18.625" style="95" customWidth="1"/>
    <col min="12804" max="12804" width="15" style="95" customWidth="1"/>
    <col min="12805" max="12805" width="8.5" style="95" customWidth="1"/>
    <col min="12806" max="12806" width="7.375" style="95" customWidth="1"/>
    <col min="12807" max="12807" width="7.125" style="95" customWidth="1"/>
    <col min="12808" max="12808" width="8.875" style="95" customWidth="1"/>
    <col min="12809" max="12809" width="11.125" style="95" customWidth="1"/>
    <col min="12810" max="12810" width="10.375" style="95" customWidth="1"/>
    <col min="12811" max="12811" width="9.125" style="95" customWidth="1"/>
    <col min="12812" max="13055" width="9" style="95"/>
    <col min="13056" max="13056" width="1.5" style="95" customWidth="1"/>
    <col min="13057" max="13057" width="5.25" style="95" customWidth="1"/>
    <col min="13058" max="13058" width="8.125" style="95" customWidth="1"/>
    <col min="13059" max="13059" width="18.625" style="95" customWidth="1"/>
    <col min="13060" max="13060" width="15" style="95" customWidth="1"/>
    <col min="13061" max="13061" width="8.5" style="95" customWidth="1"/>
    <col min="13062" max="13062" width="7.375" style="95" customWidth="1"/>
    <col min="13063" max="13063" width="7.125" style="95" customWidth="1"/>
    <col min="13064" max="13064" width="8.875" style="95" customWidth="1"/>
    <col min="13065" max="13065" width="11.125" style="95" customWidth="1"/>
    <col min="13066" max="13066" width="10.375" style="95" customWidth="1"/>
    <col min="13067" max="13067" width="9.125" style="95" customWidth="1"/>
    <col min="13068" max="13311" width="9" style="95"/>
    <col min="13312" max="13312" width="1.5" style="95" customWidth="1"/>
    <col min="13313" max="13313" width="5.25" style="95" customWidth="1"/>
    <col min="13314" max="13314" width="8.125" style="95" customWidth="1"/>
    <col min="13315" max="13315" width="18.625" style="95" customWidth="1"/>
    <col min="13316" max="13316" width="15" style="95" customWidth="1"/>
    <col min="13317" max="13317" width="8.5" style="95" customWidth="1"/>
    <col min="13318" max="13318" width="7.375" style="95" customWidth="1"/>
    <col min="13319" max="13319" width="7.125" style="95" customWidth="1"/>
    <col min="13320" max="13320" width="8.875" style="95" customWidth="1"/>
    <col min="13321" max="13321" width="11.125" style="95" customWidth="1"/>
    <col min="13322" max="13322" width="10.375" style="95" customWidth="1"/>
    <col min="13323" max="13323" width="9.125" style="95" customWidth="1"/>
    <col min="13324" max="13567" width="9" style="95"/>
    <col min="13568" max="13568" width="1.5" style="95" customWidth="1"/>
    <col min="13569" max="13569" width="5.25" style="95" customWidth="1"/>
    <col min="13570" max="13570" width="8.125" style="95" customWidth="1"/>
    <col min="13571" max="13571" width="18.625" style="95" customWidth="1"/>
    <col min="13572" max="13572" width="15" style="95" customWidth="1"/>
    <col min="13573" max="13573" width="8.5" style="95" customWidth="1"/>
    <col min="13574" max="13574" width="7.375" style="95" customWidth="1"/>
    <col min="13575" max="13575" width="7.125" style="95" customWidth="1"/>
    <col min="13576" max="13576" width="8.875" style="95" customWidth="1"/>
    <col min="13577" max="13577" width="11.125" style="95" customWidth="1"/>
    <col min="13578" max="13578" width="10.375" style="95" customWidth="1"/>
    <col min="13579" max="13579" width="9.125" style="95" customWidth="1"/>
    <col min="13580" max="13823" width="9" style="95"/>
    <col min="13824" max="13824" width="1.5" style="95" customWidth="1"/>
    <col min="13825" max="13825" width="5.25" style="95" customWidth="1"/>
    <col min="13826" max="13826" width="8.125" style="95" customWidth="1"/>
    <col min="13827" max="13827" width="18.625" style="95" customWidth="1"/>
    <col min="13828" max="13828" width="15" style="95" customWidth="1"/>
    <col min="13829" max="13829" width="8.5" style="95" customWidth="1"/>
    <col min="13830" max="13830" width="7.375" style="95" customWidth="1"/>
    <col min="13831" max="13831" width="7.125" style="95" customWidth="1"/>
    <col min="13832" max="13832" width="8.875" style="95" customWidth="1"/>
    <col min="13833" max="13833" width="11.125" style="95" customWidth="1"/>
    <col min="13834" max="13834" width="10.375" style="95" customWidth="1"/>
    <col min="13835" max="13835" width="9.125" style="95" customWidth="1"/>
    <col min="13836" max="14079" width="9" style="95"/>
    <col min="14080" max="14080" width="1.5" style="95" customWidth="1"/>
    <col min="14081" max="14081" width="5.25" style="95" customWidth="1"/>
    <col min="14082" max="14082" width="8.125" style="95" customWidth="1"/>
    <col min="14083" max="14083" width="18.625" style="95" customWidth="1"/>
    <col min="14084" max="14084" width="15" style="95" customWidth="1"/>
    <col min="14085" max="14085" width="8.5" style="95" customWidth="1"/>
    <col min="14086" max="14086" width="7.375" style="95" customWidth="1"/>
    <col min="14087" max="14087" width="7.125" style="95" customWidth="1"/>
    <col min="14088" max="14088" width="8.875" style="95" customWidth="1"/>
    <col min="14089" max="14089" width="11.125" style="95" customWidth="1"/>
    <col min="14090" max="14090" width="10.375" style="95" customWidth="1"/>
    <col min="14091" max="14091" width="9.125" style="95" customWidth="1"/>
    <col min="14092" max="14335" width="9" style="95"/>
    <col min="14336" max="14336" width="1.5" style="95" customWidth="1"/>
    <col min="14337" max="14337" width="5.25" style="95" customWidth="1"/>
    <col min="14338" max="14338" width="8.125" style="95" customWidth="1"/>
    <col min="14339" max="14339" width="18.625" style="95" customWidth="1"/>
    <col min="14340" max="14340" width="15" style="95" customWidth="1"/>
    <col min="14341" max="14341" width="8.5" style="95" customWidth="1"/>
    <col min="14342" max="14342" width="7.375" style="95" customWidth="1"/>
    <col min="14343" max="14343" width="7.125" style="95" customWidth="1"/>
    <col min="14344" max="14344" width="8.875" style="95" customWidth="1"/>
    <col min="14345" max="14345" width="11.125" style="95" customWidth="1"/>
    <col min="14346" max="14346" width="10.375" style="95" customWidth="1"/>
    <col min="14347" max="14347" width="9.125" style="95" customWidth="1"/>
    <col min="14348" max="14591" width="9" style="95"/>
    <col min="14592" max="14592" width="1.5" style="95" customWidth="1"/>
    <col min="14593" max="14593" width="5.25" style="95" customWidth="1"/>
    <col min="14594" max="14594" width="8.125" style="95" customWidth="1"/>
    <col min="14595" max="14595" width="18.625" style="95" customWidth="1"/>
    <col min="14596" max="14596" width="15" style="95" customWidth="1"/>
    <col min="14597" max="14597" width="8.5" style="95" customWidth="1"/>
    <col min="14598" max="14598" width="7.375" style="95" customWidth="1"/>
    <col min="14599" max="14599" width="7.125" style="95" customWidth="1"/>
    <col min="14600" max="14600" width="8.875" style="95" customWidth="1"/>
    <col min="14601" max="14601" width="11.125" style="95" customWidth="1"/>
    <col min="14602" max="14602" width="10.375" style="95" customWidth="1"/>
    <col min="14603" max="14603" width="9.125" style="95" customWidth="1"/>
    <col min="14604" max="14847" width="9" style="95"/>
    <col min="14848" max="14848" width="1.5" style="95" customWidth="1"/>
    <col min="14849" max="14849" width="5.25" style="95" customWidth="1"/>
    <col min="14850" max="14850" width="8.125" style="95" customWidth="1"/>
    <col min="14851" max="14851" width="18.625" style="95" customWidth="1"/>
    <col min="14852" max="14852" width="15" style="95" customWidth="1"/>
    <col min="14853" max="14853" width="8.5" style="95" customWidth="1"/>
    <col min="14854" max="14854" width="7.375" style="95" customWidth="1"/>
    <col min="14855" max="14855" width="7.125" style="95" customWidth="1"/>
    <col min="14856" max="14856" width="8.875" style="95" customWidth="1"/>
    <col min="14857" max="14857" width="11.125" style="95" customWidth="1"/>
    <col min="14858" max="14858" width="10.375" style="95" customWidth="1"/>
    <col min="14859" max="14859" width="9.125" style="95" customWidth="1"/>
    <col min="14860" max="15103" width="9" style="95"/>
    <col min="15104" max="15104" width="1.5" style="95" customWidth="1"/>
    <col min="15105" max="15105" width="5.25" style="95" customWidth="1"/>
    <col min="15106" max="15106" width="8.125" style="95" customWidth="1"/>
    <col min="15107" max="15107" width="18.625" style="95" customWidth="1"/>
    <col min="15108" max="15108" width="15" style="95" customWidth="1"/>
    <col min="15109" max="15109" width="8.5" style="95" customWidth="1"/>
    <col min="15110" max="15110" width="7.375" style="95" customWidth="1"/>
    <col min="15111" max="15111" width="7.125" style="95" customWidth="1"/>
    <col min="15112" max="15112" width="8.875" style="95" customWidth="1"/>
    <col min="15113" max="15113" width="11.125" style="95" customWidth="1"/>
    <col min="15114" max="15114" width="10.375" style="95" customWidth="1"/>
    <col min="15115" max="15115" width="9.125" style="95" customWidth="1"/>
    <col min="15116" max="15359" width="9" style="95"/>
    <col min="15360" max="15360" width="1.5" style="95" customWidth="1"/>
    <col min="15361" max="15361" width="5.25" style="95" customWidth="1"/>
    <col min="15362" max="15362" width="8.125" style="95" customWidth="1"/>
    <col min="15363" max="15363" width="18.625" style="95" customWidth="1"/>
    <col min="15364" max="15364" width="15" style="95" customWidth="1"/>
    <col min="15365" max="15365" width="8.5" style="95" customWidth="1"/>
    <col min="15366" max="15366" width="7.375" style="95" customWidth="1"/>
    <col min="15367" max="15367" width="7.125" style="95" customWidth="1"/>
    <col min="15368" max="15368" width="8.875" style="95" customWidth="1"/>
    <col min="15369" max="15369" width="11.125" style="95" customWidth="1"/>
    <col min="15370" max="15370" width="10.375" style="95" customWidth="1"/>
    <col min="15371" max="15371" width="9.125" style="95" customWidth="1"/>
    <col min="15372" max="15615" width="9" style="95"/>
    <col min="15616" max="15616" width="1.5" style="95" customWidth="1"/>
    <col min="15617" max="15617" width="5.25" style="95" customWidth="1"/>
    <col min="15618" max="15618" width="8.125" style="95" customWidth="1"/>
    <col min="15619" max="15619" width="18.625" style="95" customWidth="1"/>
    <col min="15620" max="15620" width="15" style="95" customWidth="1"/>
    <col min="15621" max="15621" width="8.5" style="95" customWidth="1"/>
    <col min="15622" max="15622" width="7.375" style="95" customWidth="1"/>
    <col min="15623" max="15623" width="7.125" style="95" customWidth="1"/>
    <col min="15624" max="15624" width="8.875" style="95" customWidth="1"/>
    <col min="15625" max="15625" width="11.125" style="95" customWidth="1"/>
    <col min="15626" max="15626" width="10.375" style="95" customWidth="1"/>
    <col min="15627" max="15627" width="9.125" style="95" customWidth="1"/>
    <col min="15628" max="15871" width="9" style="95"/>
    <col min="15872" max="15872" width="1.5" style="95" customWidth="1"/>
    <col min="15873" max="15873" width="5.25" style="95" customWidth="1"/>
    <col min="15874" max="15874" width="8.125" style="95" customWidth="1"/>
    <col min="15875" max="15875" width="18.625" style="95" customWidth="1"/>
    <col min="15876" max="15876" width="15" style="95" customWidth="1"/>
    <col min="15877" max="15877" width="8.5" style="95" customWidth="1"/>
    <col min="15878" max="15878" width="7.375" style="95" customWidth="1"/>
    <col min="15879" max="15879" width="7.125" style="95" customWidth="1"/>
    <col min="15880" max="15880" width="8.875" style="95" customWidth="1"/>
    <col min="15881" max="15881" width="11.125" style="95" customWidth="1"/>
    <col min="15882" max="15882" width="10.375" style="95" customWidth="1"/>
    <col min="15883" max="15883" width="9.125" style="95" customWidth="1"/>
    <col min="15884" max="16127" width="9" style="95"/>
    <col min="16128" max="16128" width="1.5" style="95" customWidth="1"/>
    <col min="16129" max="16129" width="5.25" style="95" customWidth="1"/>
    <col min="16130" max="16130" width="8.125" style="95" customWidth="1"/>
    <col min="16131" max="16131" width="18.625" style="95" customWidth="1"/>
    <col min="16132" max="16132" width="15" style="95" customWidth="1"/>
    <col min="16133" max="16133" width="8.5" style="95" customWidth="1"/>
    <col min="16134" max="16134" width="7.375" style="95" customWidth="1"/>
    <col min="16135" max="16135" width="7.125" style="95" customWidth="1"/>
    <col min="16136" max="16136" width="8.875" style="95" customWidth="1"/>
    <col min="16137" max="16137" width="11.125" style="95" customWidth="1"/>
    <col min="16138" max="16138" width="10.375" style="95" customWidth="1"/>
    <col min="16139" max="16139" width="9.125" style="95" customWidth="1"/>
    <col min="16140" max="16384" width="9" style="95"/>
  </cols>
  <sheetData>
    <row r="1" spans="2:15">
      <c r="B1" s="16"/>
    </row>
    <row r="2" spans="2:15" ht="28.5">
      <c r="B2" s="253" t="s">
        <v>143</v>
      </c>
      <c r="C2" s="253"/>
      <c r="D2" s="253"/>
      <c r="E2" s="253"/>
      <c r="F2" s="253"/>
      <c r="G2" s="253"/>
      <c r="H2" s="253"/>
      <c r="I2" s="253"/>
      <c r="J2" s="253"/>
      <c r="K2" s="253"/>
    </row>
    <row r="3" spans="2:15" ht="28.5">
      <c r="B3" s="253" t="s">
        <v>120</v>
      </c>
      <c r="C3" s="253"/>
      <c r="D3" s="253"/>
      <c r="E3" s="253"/>
      <c r="F3" s="253"/>
      <c r="G3" s="253"/>
      <c r="H3" s="253"/>
      <c r="I3" s="253"/>
      <c r="J3" s="253"/>
      <c r="K3" s="253"/>
    </row>
    <row r="4" spans="2:15" ht="7.9" customHeight="1" thickBot="1"/>
    <row r="5" spans="2:15" ht="42.75" customHeight="1">
      <c r="B5" s="417" t="s">
        <v>121</v>
      </c>
      <c r="C5" s="420" t="s">
        <v>122</v>
      </c>
      <c r="D5" s="421"/>
      <c r="E5" s="422"/>
      <c r="F5" s="422"/>
      <c r="G5" s="422"/>
      <c r="H5" s="422"/>
      <c r="I5" s="422"/>
      <c r="J5" s="422"/>
      <c r="K5" s="423"/>
    </row>
    <row r="6" spans="2:15" ht="42.75" customHeight="1">
      <c r="B6" s="418"/>
      <c r="C6" s="424" t="s">
        <v>123</v>
      </c>
      <c r="D6" s="273"/>
      <c r="E6" s="415"/>
      <c r="F6" s="415"/>
      <c r="G6" s="415"/>
      <c r="H6" s="415"/>
      <c r="I6" s="415"/>
      <c r="J6" s="415"/>
      <c r="K6" s="416"/>
    </row>
    <row r="7" spans="2:15" ht="30" customHeight="1">
      <c r="B7" s="418"/>
      <c r="C7" s="425" t="s">
        <v>124</v>
      </c>
      <c r="D7" s="425"/>
      <c r="E7" s="415"/>
      <c r="F7" s="415"/>
      <c r="G7" s="415"/>
      <c r="H7" s="415"/>
      <c r="I7" s="415"/>
      <c r="J7" s="415"/>
      <c r="K7" s="416"/>
    </row>
    <row r="8" spans="2:15" ht="30" customHeight="1">
      <c r="B8" s="418"/>
      <c r="C8" s="425" t="s">
        <v>125</v>
      </c>
      <c r="D8" s="425"/>
      <c r="E8" s="415"/>
      <c r="F8" s="415"/>
      <c r="G8" s="415"/>
      <c r="H8" s="415"/>
      <c r="I8" s="415"/>
      <c r="J8" s="415"/>
      <c r="K8" s="416"/>
    </row>
    <row r="9" spans="2:15" ht="30" customHeight="1" thickBot="1">
      <c r="B9" s="419"/>
      <c r="C9" s="426" t="s">
        <v>126</v>
      </c>
      <c r="D9" s="426"/>
      <c r="E9" s="427"/>
      <c r="F9" s="427"/>
      <c r="G9" s="427"/>
      <c r="H9" s="427"/>
      <c r="I9" s="427"/>
      <c r="J9" s="427"/>
      <c r="K9" s="428"/>
    </row>
    <row r="10" spans="2:15" ht="9.75" customHeight="1" thickBot="1"/>
    <row r="11" spans="2:15" ht="38.25" customHeight="1" thickBot="1">
      <c r="B11" s="372" t="s">
        <v>62</v>
      </c>
      <c r="C11" s="414"/>
      <c r="D11" s="410"/>
      <c r="E11" s="410"/>
      <c r="F11" s="410"/>
      <c r="G11" s="410"/>
      <c r="H11" s="410"/>
      <c r="I11" s="410"/>
      <c r="J11" s="411"/>
    </row>
    <row r="12" spans="2:15" ht="11.25" customHeight="1" thickBot="1">
      <c r="B12" s="104"/>
      <c r="C12" s="46"/>
      <c r="D12" s="99"/>
      <c r="F12" s="104"/>
      <c r="G12" s="104"/>
      <c r="H12" s="104"/>
      <c r="I12" s="104"/>
      <c r="J12" s="104"/>
      <c r="K12" s="99"/>
    </row>
    <row r="13" spans="2:15" ht="36.75" customHeight="1" thickBot="1">
      <c r="B13" s="367" t="s">
        <v>37</v>
      </c>
      <c r="C13" s="368"/>
      <c r="D13" s="369" t="s">
        <v>130</v>
      </c>
      <c r="E13" s="370"/>
      <c r="F13" s="370"/>
      <c r="G13" s="371"/>
      <c r="H13" s="372" t="s">
        <v>110</v>
      </c>
      <c r="I13" s="368"/>
      <c r="J13" s="412"/>
      <c r="K13" s="413"/>
    </row>
    <row r="14" spans="2:15" ht="33.75" customHeight="1" thickBot="1">
      <c r="B14" s="116" t="s">
        <v>149</v>
      </c>
      <c r="C14" s="398" t="s">
        <v>41</v>
      </c>
      <c r="D14" s="399"/>
      <c r="E14" s="51" t="s">
        <v>34</v>
      </c>
      <c r="F14" s="400" t="s">
        <v>127</v>
      </c>
      <c r="G14" s="401"/>
      <c r="H14" s="402"/>
      <c r="I14" s="50" t="s">
        <v>114</v>
      </c>
      <c r="J14" s="401" t="s">
        <v>128</v>
      </c>
      <c r="K14" s="403"/>
    </row>
    <row r="15" spans="2:15" ht="34.5" customHeight="1">
      <c r="B15" s="159"/>
      <c r="C15" s="380"/>
      <c r="D15" s="380"/>
      <c r="E15" s="162"/>
      <c r="F15" s="381"/>
      <c r="G15" s="382"/>
      <c r="H15" s="383"/>
      <c r="I15" s="161" t="s">
        <v>150</v>
      </c>
      <c r="J15" s="384"/>
      <c r="K15" s="385"/>
      <c r="M15" s="99"/>
      <c r="N15" s="99"/>
      <c r="O15" s="99"/>
    </row>
    <row r="16" spans="2:15" ht="34.5" customHeight="1">
      <c r="B16" s="165"/>
      <c r="C16" s="404"/>
      <c r="D16" s="404"/>
      <c r="E16" s="163"/>
      <c r="F16" s="407"/>
      <c r="G16" s="408"/>
      <c r="H16" s="409"/>
      <c r="I16" s="166" t="s">
        <v>150</v>
      </c>
      <c r="J16" s="405"/>
      <c r="K16" s="406"/>
      <c r="M16" s="99"/>
      <c r="N16" s="99"/>
      <c r="O16" s="99"/>
    </row>
    <row r="17" spans="1:15" ht="34.5" customHeight="1">
      <c r="B17" s="165"/>
      <c r="C17" s="404"/>
      <c r="D17" s="404"/>
      <c r="E17" s="163"/>
      <c r="F17" s="407"/>
      <c r="G17" s="408"/>
      <c r="H17" s="409"/>
      <c r="I17" s="166" t="s">
        <v>150</v>
      </c>
      <c r="J17" s="405"/>
      <c r="K17" s="406"/>
      <c r="M17" s="99"/>
      <c r="N17" s="99"/>
      <c r="O17" s="99"/>
    </row>
    <row r="18" spans="1:15" ht="34.5" customHeight="1">
      <c r="B18" s="165"/>
      <c r="C18" s="404"/>
      <c r="D18" s="404"/>
      <c r="E18" s="163"/>
      <c r="F18" s="407"/>
      <c r="G18" s="408"/>
      <c r="H18" s="409"/>
      <c r="I18" s="166" t="s">
        <v>150</v>
      </c>
      <c r="J18" s="405"/>
      <c r="K18" s="406"/>
      <c r="M18" s="99"/>
      <c r="N18" s="99"/>
      <c r="O18" s="99"/>
    </row>
    <row r="19" spans="1:15" ht="34.5" customHeight="1">
      <c r="B19" s="165"/>
      <c r="C19" s="404"/>
      <c r="D19" s="404"/>
      <c r="E19" s="163"/>
      <c r="F19" s="407"/>
      <c r="G19" s="408"/>
      <c r="H19" s="409"/>
      <c r="I19" s="166" t="s">
        <v>150</v>
      </c>
      <c r="J19" s="405"/>
      <c r="K19" s="406"/>
      <c r="M19" s="99"/>
      <c r="N19" s="99"/>
      <c r="O19" s="99"/>
    </row>
    <row r="20" spans="1:15" ht="34.5" customHeight="1" thickBot="1">
      <c r="B20" s="160"/>
      <c r="C20" s="387"/>
      <c r="D20" s="387"/>
      <c r="E20" s="164"/>
      <c r="F20" s="393"/>
      <c r="G20" s="394"/>
      <c r="H20" s="395"/>
      <c r="I20" s="167" t="s">
        <v>150</v>
      </c>
      <c r="J20" s="396"/>
      <c r="K20" s="397"/>
      <c r="M20" s="99"/>
      <c r="N20" s="99"/>
      <c r="O20" s="99"/>
    </row>
    <row r="21" spans="1:15" ht="20.25" customHeight="1" thickBot="1"/>
    <row r="22" spans="1:15" ht="36.75" customHeight="1" thickBot="1">
      <c r="B22" s="367" t="s">
        <v>37</v>
      </c>
      <c r="C22" s="368"/>
      <c r="D22" s="375" t="s">
        <v>131</v>
      </c>
      <c r="E22" s="376"/>
      <c r="F22" s="376"/>
      <c r="G22" s="377"/>
      <c r="H22" s="372" t="s">
        <v>110</v>
      </c>
      <c r="I22" s="368"/>
      <c r="J22" s="386"/>
      <c r="K22" s="386"/>
    </row>
    <row r="23" spans="1:15" ht="33.75" customHeight="1" thickBot="1">
      <c r="B23" s="116" t="s">
        <v>149</v>
      </c>
      <c r="C23" s="388" t="s">
        <v>41</v>
      </c>
      <c r="D23" s="389"/>
      <c r="E23" s="51" t="s">
        <v>34</v>
      </c>
      <c r="F23" s="390" t="s">
        <v>127</v>
      </c>
      <c r="G23" s="391"/>
      <c r="H23" s="392"/>
      <c r="I23" s="50" t="s">
        <v>114</v>
      </c>
      <c r="J23" s="391" t="s">
        <v>128</v>
      </c>
      <c r="K23" s="391"/>
    </row>
    <row r="24" spans="1:15" ht="34.5" customHeight="1">
      <c r="B24" s="159"/>
      <c r="C24" s="380"/>
      <c r="D24" s="380"/>
      <c r="E24" s="162"/>
      <c r="F24" s="381"/>
      <c r="G24" s="382"/>
      <c r="H24" s="383"/>
      <c r="I24" s="161" t="s">
        <v>150</v>
      </c>
      <c r="J24" s="384"/>
      <c r="K24" s="385"/>
      <c r="L24" s="99"/>
      <c r="M24" s="99"/>
      <c r="N24" s="99"/>
      <c r="O24" s="99"/>
    </row>
    <row r="25" spans="1:15" ht="34.5" customHeight="1">
      <c r="B25" s="165"/>
      <c r="C25" s="404"/>
      <c r="D25" s="404"/>
      <c r="E25" s="163"/>
      <c r="F25" s="407"/>
      <c r="G25" s="408"/>
      <c r="H25" s="409"/>
      <c r="I25" s="166" t="s">
        <v>150</v>
      </c>
      <c r="J25" s="405"/>
      <c r="K25" s="406"/>
      <c r="L25" s="99"/>
      <c r="M25" s="99"/>
      <c r="N25" s="99"/>
      <c r="O25" s="99"/>
    </row>
    <row r="26" spans="1:15" ht="34.5" customHeight="1">
      <c r="B26" s="165"/>
      <c r="C26" s="404"/>
      <c r="D26" s="404"/>
      <c r="E26" s="163"/>
      <c r="F26" s="407"/>
      <c r="G26" s="408"/>
      <c r="H26" s="409"/>
      <c r="I26" s="166" t="s">
        <v>150</v>
      </c>
      <c r="J26" s="405"/>
      <c r="K26" s="406"/>
      <c r="L26" s="99"/>
      <c r="M26" s="99"/>
      <c r="N26" s="99"/>
      <c r="O26" s="99"/>
    </row>
    <row r="27" spans="1:15" ht="34.5" customHeight="1">
      <c r="B27" s="165"/>
      <c r="C27" s="404"/>
      <c r="D27" s="404"/>
      <c r="E27" s="163"/>
      <c r="F27" s="407"/>
      <c r="G27" s="408"/>
      <c r="H27" s="409"/>
      <c r="I27" s="166" t="s">
        <v>150</v>
      </c>
      <c r="J27" s="405"/>
      <c r="K27" s="406"/>
      <c r="L27" s="99"/>
      <c r="M27" s="99"/>
      <c r="N27" s="99"/>
      <c r="O27" s="99"/>
    </row>
    <row r="28" spans="1:15" ht="34.5" customHeight="1">
      <c r="B28" s="165"/>
      <c r="C28" s="404"/>
      <c r="D28" s="404"/>
      <c r="E28" s="163"/>
      <c r="F28" s="407"/>
      <c r="G28" s="408"/>
      <c r="H28" s="409"/>
      <c r="I28" s="166" t="s">
        <v>150</v>
      </c>
      <c r="J28" s="405"/>
      <c r="K28" s="406"/>
      <c r="L28" s="99"/>
      <c r="M28" s="99"/>
      <c r="N28" s="99"/>
      <c r="O28" s="99"/>
    </row>
    <row r="29" spans="1:15" ht="34.5" customHeight="1" thickBot="1">
      <c r="B29" s="160"/>
      <c r="C29" s="387"/>
      <c r="D29" s="387"/>
      <c r="E29" s="164"/>
      <c r="F29" s="393"/>
      <c r="G29" s="394"/>
      <c r="H29" s="395"/>
      <c r="I29" s="167" t="s">
        <v>150</v>
      </c>
      <c r="J29" s="396"/>
      <c r="K29" s="397"/>
      <c r="L29" s="99"/>
      <c r="M29" s="99"/>
      <c r="N29" s="99"/>
      <c r="O29" s="99"/>
    </row>
    <row r="30" spans="1:15" ht="6" customHeight="1"/>
    <row r="31" spans="1:15" ht="21" customHeight="1">
      <c r="A31" s="363" t="s">
        <v>115</v>
      </c>
      <c r="B31" s="363"/>
      <c r="C31" s="293" t="s">
        <v>116</v>
      </c>
      <c r="D31" s="293"/>
      <c r="E31" s="293"/>
      <c r="F31" s="293"/>
      <c r="G31" s="293"/>
      <c r="H31" s="293"/>
      <c r="I31" s="293"/>
      <c r="J31" s="293"/>
      <c r="K31" s="293"/>
    </row>
    <row r="32" spans="1:15" ht="21" customHeight="1">
      <c r="A32" s="363" t="s">
        <v>117</v>
      </c>
      <c r="B32" s="363"/>
      <c r="C32" s="362" t="s">
        <v>118</v>
      </c>
      <c r="D32" s="362"/>
      <c r="E32" s="362"/>
      <c r="F32" s="362"/>
      <c r="G32" s="362"/>
      <c r="H32" s="362"/>
      <c r="I32" s="362"/>
      <c r="J32" s="362"/>
      <c r="K32" s="362"/>
    </row>
    <row r="33" spans="1:11" ht="21" customHeight="1">
      <c r="A33" s="363" t="s">
        <v>103</v>
      </c>
      <c r="B33" s="363"/>
      <c r="C33" s="361" t="s">
        <v>119</v>
      </c>
      <c r="D33" s="361"/>
      <c r="E33" s="361"/>
      <c r="F33" s="361"/>
      <c r="G33" s="361"/>
      <c r="H33" s="361"/>
      <c r="I33" s="361"/>
      <c r="J33" s="361"/>
      <c r="K33" s="361"/>
    </row>
    <row r="34" spans="1:11">
      <c r="B34" s="108"/>
      <c r="C34" s="107"/>
      <c r="D34" s="107"/>
      <c r="E34" s="107"/>
      <c r="F34" s="107"/>
      <c r="G34" s="107"/>
      <c r="H34" s="107"/>
      <c r="I34" s="107"/>
      <c r="J34" s="107"/>
      <c r="K34" s="107"/>
    </row>
    <row r="35" spans="1:11" ht="13.5" customHeight="1">
      <c r="B35" s="108"/>
      <c r="C35" s="107"/>
      <c r="D35" s="107"/>
      <c r="E35" s="107"/>
      <c r="F35" s="107"/>
      <c r="G35" s="107"/>
      <c r="H35" s="107"/>
      <c r="I35" s="107"/>
      <c r="J35" s="107"/>
      <c r="K35" s="107"/>
    </row>
    <row r="36" spans="1:11">
      <c r="B36" s="108"/>
      <c r="C36" s="107"/>
      <c r="D36" s="107"/>
      <c r="E36" s="107"/>
      <c r="F36" s="107"/>
      <c r="G36" s="107"/>
      <c r="H36" s="107"/>
      <c r="I36" s="107"/>
      <c r="J36" s="107"/>
      <c r="K36" s="107"/>
    </row>
    <row r="37" spans="1:11">
      <c r="B37" s="108"/>
    </row>
  </sheetData>
  <mergeCells count="71">
    <mergeCell ref="B2:K2"/>
    <mergeCell ref="B3:K3"/>
    <mergeCell ref="E8:K8"/>
    <mergeCell ref="B5:B9"/>
    <mergeCell ref="C5:D5"/>
    <mergeCell ref="E5:K5"/>
    <mergeCell ref="C6:D6"/>
    <mergeCell ref="E6:K6"/>
    <mergeCell ref="C7:D7"/>
    <mergeCell ref="E7:K7"/>
    <mergeCell ref="C8:D8"/>
    <mergeCell ref="C9:D9"/>
    <mergeCell ref="E9:K9"/>
    <mergeCell ref="C25:D25"/>
    <mergeCell ref="F25:H25"/>
    <mergeCell ref="J25:K25"/>
    <mergeCell ref="D11:J11"/>
    <mergeCell ref="B13:C13"/>
    <mergeCell ref="D13:G13"/>
    <mergeCell ref="H13:I13"/>
    <mergeCell ref="J13:K13"/>
    <mergeCell ref="C15:D15"/>
    <mergeCell ref="J15:K15"/>
    <mergeCell ref="B11:C11"/>
    <mergeCell ref="C18:D18"/>
    <mergeCell ref="C19:D19"/>
    <mergeCell ref="J16:K16"/>
    <mergeCell ref="J17:K17"/>
    <mergeCell ref="J18:K18"/>
    <mergeCell ref="C26:D26"/>
    <mergeCell ref="F26:H26"/>
    <mergeCell ref="J26:K26"/>
    <mergeCell ref="C27:D27"/>
    <mergeCell ref="F27:H27"/>
    <mergeCell ref="J27:K27"/>
    <mergeCell ref="C28:D28"/>
    <mergeCell ref="F28:H28"/>
    <mergeCell ref="J28:K28"/>
    <mergeCell ref="C29:D29"/>
    <mergeCell ref="F29:H29"/>
    <mergeCell ref="J29:K29"/>
    <mergeCell ref="A31:B31"/>
    <mergeCell ref="C31:K31"/>
    <mergeCell ref="A32:B32"/>
    <mergeCell ref="C32:K32"/>
    <mergeCell ref="A33:B33"/>
    <mergeCell ref="C33:K33"/>
    <mergeCell ref="J19:K19"/>
    <mergeCell ref="F16:H16"/>
    <mergeCell ref="F17:H17"/>
    <mergeCell ref="F18:H18"/>
    <mergeCell ref="F19:H19"/>
    <mergeCell ref="C14:D14"/>
    <mergeCell ref="F14:H14"/>
    <mergeCell ref="J14:K14"/>
    <mergeCell ref="C16:D16"/>
    <mergeCell ref="C17:D17"/>
    <mergeCell ref="F15:H15"/>
    <mergeCell ref="C20:D20"/>
    <mergeCell ref="C23:D23"/>
    <mergeCell ref="F23:H23"/>
    <mergeCell ref="J23:K23"/>
    <mergeCell ref="F20:H20"/>
    <mergeCell ref="J20:K20"/>
    <mergeCell ref="D22:G22"/>
    <mergeCell ref="C24:D24"/>
    <mergeCell ref="F24:H24"/>
    <mergeCell ref="J24:K24"/>
    <mergeCell ref="B22:C22"/>
    <mergeCell ref="H22:I22"/>
    <mergeCell ref="J22:K22"/>
  </mergeCells>
  <phoneticPr fontId="2"/>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3"/>
  <sheetViews>
    <sheetView view="pageBreakPreview" zoomScale="86" zoomScaleNormal="100" zoomScaleSheetLayoutView="86" workbookViewId="0"/>
  </sheetViews>
  <sheetFormatPr defaultRowHeight="18.75"/>
  <cols>
    <col min="1" max="1" width="1.5" style="95" customWidth="1"/>
    <col min="2" max="2" width="5.75" style="95" customWidth="1"/>
    <col min="3" max="3" width="19.875" style="95" customWidth="1"/>
    <col min="4" max="4" width="14.375" style="95" customWidth="1"/>
    <col min="5" max="5" width="19.25" style="95" customWidth="1"/>
    <col min="6" max="6" width="7.375" style="95" customWidth="1"/>
    <col min="7" max="7" width="9.25" style="95" customWidth="1"/>
    <col min="8" max="8" width="11.125" style="95" customWidth="1"/>
    <col min="9" max="9" width="14.875" style="95" customWidth="1"/>
    <col min="10" max="10" width="12.25" style="95" customWidth="1"/>
    <col min="11" max="11" width="1.25" style="95" customWidth="1"/>
    <col min="12" max="16384" width="9" style="95"/>
  </cols>
  <sheetData>
    <row r="1" spans="1:11">
      <c r="B1" s="16"/>
    </row>
    <row r="2" spans="1:11" ht="28.5">
      <c r="A2" s="253" t="s">
        <v>144</v>
      </c>
      <c r="B2" s="253"/>
      <c r="C2" s="253"/>
      <c r="D2" s="253"/>
      <c r="E2" s="253"/>
      <c r="F2" s="253"/>
      <c r="G2" s="253"/>
      <c r="H2" s="253"/>
      <c r="I2" s="253"/>
      <c r="J2" s="253"/>
      <c r="K2" s="253"/>
    </row>
    <row r="3" spans="1:11" ht="28.5">
      <c r="A3" s="96"/>
      <c r="B3" s="254" t="s">
        <v>29</v>
      </c>
      <c r="C3" s="254"/>
      <c r="D3" s="254"/>
      <c r="E3" s="254"/>
      <c r="F3" s="254"/>
      <c r="G3" s="254"/>
      <c r="H3" s="254"/>
      <c r="I3" s="254"/>
      <c r="J3" s="254"/>
      <c r="K3" s="254"/>
    </row>
    <row r="4" spans="1:11" ht="9" customHeight="1" thickBot="1">
      <c r="A4" s="96"/>
      <c r="B4" s="96"/>
      <c r="C4" s="96"/>
      <c r="D4" s="96"/>
      <c r="E4" s="96"/>
      <c r="F4" s="96"/>
      <c r="G4" s="96"/>
      <c r="H4" s="96"/>
      <c r="I4" s="96"/>
      <c r="J4" s="96"/>
      <c r="K4" s="96"/>
    </row>
    <row r="5" spans="1:11" ht="15" customHeight="1">
      <c r="A5" s="96"/>
      <c r="B5" s="255" t="s">
        <v>81</v>
      </c>
      <c r="C5" s="255"/>
      <c r="D5" s="256" t="s">
        <v>30</v>
      </c>
      <c r="E5" s="256"/>
      <c r="F5" s="258" t="s">
        <v>31</v>
      </c>
      <c r="G5" s="258"/>
      <c r="H5" s="430"/>
      <c r="I5" s="431"/>
      <c r="J5" s="432"/>
    </row>
    <row r="6" spans="1:11" ht="20.25" customHeight="1">
      <c r="A6" s="96"/>
      <c r="B6" s="255"/>
      <c r="C6" s="255"/>
      <c r="D6" s="256"/>
      <c r="E6" s="256"/>
      <c r="F6" s="259"/>
      <c r="G6" s="259"/>
      <c r="H6" s="433"/>
      <c r="I6" s="257"/>
      <c r="J6" s="434"/>
    </row>
    <row r="7" spans="1:11" ht="12.75" customHeight="1" thickBot="1">
      <c r="A7" s="96"/>
      <c r="B7" s="257" t="s">
        <v>32</v>
      </c>
      <c r="C7" s="257"/>
      <c r="D7" s="257"/>
      <c r="E7" s="257"/>
      <c r="F7" s="260"/>
      <c r="G7" s="260"/>
      <c r="H7" s="435"/>
      <c r="I7" s="436"/>
      <c r="J7" s="437"/>
    </row>
    <row r="8" spans="1:11" ht="16.5" customHeight="1" thickBot="1">
      <c r="A8" s="96"/>
      <c r="B8" s="436"/>
      <c r="C8" s="436"/>
      <c r="D8" s="436"/>
      <c r="E8" s="436"/>
      <c r="F8" s="60"/>
      <c r="G8" s="96"/>
      <c r="H8" s="19"/>
      <c r="I8" s="19"/>
      <c r="J8" s="58"/>
      <c r="K8" s="98"/>
    </row>
    <row r="9" spans="1:11" ht="56.25" customHeight="1" thickBot="1">
      <c r="B9" s="111" t="s">
        <v>33</v>
      </c>
      <c r="C9" s="53" t="s">
        <v>146</v>
      </c>
      <c r="D9" s="53" t="s">
        <v>67</v>
      </c>
      <c r="E9" s="117" t="s">
        <v>135</v>
      </c>
      <c r="F9" s="59" t="s">
        <v>69</v>
      </c>
      <c r="G9" s="55" t="s">
        <v>35</v>
      </c>
      <c r="H9" s="55" t="s">
        <v>36</v>
      </c>
      <c r="I9" s="55" t="s">
        <v>164</v>
      </c>
      <c r="J9" s="117" t="s">
        <v>40</v>
      </c>
      <c r="K9" s="61"/>
    </row>
    <row r="10" spans="1:11" ht="37.5" customHeight="1">
      <c r="B10" s="122"/>
      <c r="C10" s="179"/>
      <c r="D10" s="123"/>
      <c r="E10" s="124"/>
      <c r="F10" s="180"/>
      <c r="G10" s="180"/>
      <c r="H10" s="181"/>
      <c r="I10" s="137" t="s">
        <v>160</v>
      </c>
      <c r="J10" s="182" t="s">
        <v>42</v>
      </c>
      <c r="K10" s="61"/>
    </row>
    <row r="11" spans="1:11" ht="37.5" customHeight="1">
      <c r="B11" s="140"/>
      <c r="C11" s="183"/>
      <c r="D11" s="120"/>
      <c r="E11" s="130"/>
      <c r="F11" s="169"/>
      <c r="G11" s="169"/>
      <c r="H11" s="184"/>
      <c r="I11" s="138" t="s">
        <v>160</v>
      </c>
      <c r="J11" s="185" t="s">
        <v>42</v>
      </c>
      <c r="K11" s="61"/>
    </row>
    <row r="12" spans="1:11" ht="37.5" customHeight="1">
      <c r="A12" s="96"/>
      <c r="B12" s="140"/>
      <c r="C12" s="183"/>
      <c r="D12" s="120"/>
      <c r="E12" s="130"/>
      <c r="F12" s="169"/>
      <c r="G12" s="169"/>
      <c r="H12" s="184"/>
      <c r="I12" s="138" t="s">
        <v>160</v>
      </c>
      <c r="J12" s="185" t="s">
        <v>42</v>
      </c>
      <c r="K12" s="429"/>
    </row>
    <row r="13" spans="1:11" ht="37.5" customHeight="1">
      <c r="A13" s="96"/>
      <c r="B13" s="170"/>
      <c r="C13" s="120"/>
      <c r="D13" s="120"/>
      <c r="E13" s="171"/>
      <c r="F13" s="171"/>
      <c r="G13" s="172"/>
      <c r="H13" s="172"/>
      <c r="I13" s="138" t="s">
        <v>160</v>
      </c>
      <c r="J13" s="185" t="s">
        <v>42</v>
      </c>
      <c r="K13" s="429"/>
    </row>
    <row r="14" spans="1:11" ht="37.5" customHeight="1">
      <c r="A14" s="96"/>
      <c r="B14" s="173"/>
      <c r="C14" s="129"/>
      <c r="D14" s="129"/>
      <c r="E14" s="174"/>
      <c r="F14" s="174"/>
      <c r="G14" s="175"/>
      <c r="H14" s="175"/>
      <c r="I14" s="138" t="s">
        <v>160</v>
      </c>
      <c r="J14" s="168" t="s">
        <v>42</v>
      </c>
      <c r="K14" s="429"/>
    </row>
    <row r="15" spans="1:11" ht="37.5" customHeight="1">
      <c r="A15" s="96"/>
      <c r="B15" s="173"/>
      <c r="C15" s="129"/>
      <c r="D15" s="129"/>
      <c r="E15" s="174"/>
      <c r="F15" s="174"/>
      <c r="G15" s="175"/>
      <c r="H15" s="175"/>
      <c r="I15" s="138" t="s">
        <v>160</v>
      </c>
      <c r="J15" s="168" t="s">
        <v>42</v>
      </c>
      <c r="K15" s="429"/>
    </row>
    <row r="16" spans="1:11" ht="37.5" customHeight="1">
      <c r="A16" s="96"/>
      <c r="B16" s="173"/>
      <c r="C16" s="129"/>
      <c r="D16" s="129"/>
      <c r="E16" s="174"/>
      <c r="F16" s="174"/>
      <c r="G16" s="175"/>
      <c r="H16" s="175"/>
      <c r="I16" s="138" t="s">
        <v>160</v>
      </c>
      <c r="J16" s="168" t="s">
        <v>42</v>
      </c>
      <c r="K16" s="429"/>
    </row>
    <row r="17" spans="1:15" ht="37.5" customHeight="1">
      <c r="A17" s="96"/>
      <c r="B17" s="173"/>
      <c r="C17" s="129"/>
      <c r="D17" s="129"/>
      <c r="E17" s="174"/>
      <c r="F17" s="174"/>
      <c r="G17" s="175"/>
      <c r="H17" s="175"/>
      <c r="I17" s="138" t="s">
        <v>160</v>
      </c>
      <c r="J17" s="168" t="s">
        <v>42</v>
      </c>
      <c r="K17" s="429"/>
    </row>
    <row r="18" spans="1:15" ht="37.5" customHeight="1">
      <c r="A18" s="96"/>
      <c r="B18" s="173"/>
      <c r="C18" s="129"/>
      <c r="D18" s="129"/>
      <c r="E18" s="174"/>
      <c r="F18" s="174"/>
      <c r="G18" s="175"/>
      <c r="H18" s="175"/>
      <c r="I18" s="138" t="s">
        <v>160</v>
      </c>
      <c r="J18" s="168" t="s">
        <v>42</v>
      </c>
      <c r="K18" s="429"/>
    </row>
    <row r="19" spans="1:15" ht="37.5" customHeight="1">
      <c r="A19" s="96"/>
      <c r="B19" s="173"/>
      <c r="C19" s="129"/>
      <c r="D19" s="129"/>
      <c r="E19" s="174"/>
      <c r="F19" s="174"/>
      <c r="G19" s="175"/>
      <c r="H19" s="175"/>
      <c r="I19" s="138" t="s">
        <v>160</v>
      </c>
      <c r="J19" s="168" t="s">
        <v>42</v>
      </c>
      <c r="K19" s="429"/>
    </row>
    <row r="20" spans="1:15" ht="37.5" customHeight="1">
      <c r="A20" s="96"/>
      <c r="B20" s="173"/>
      <c r="C20" s="129"/>
      <c r="D20" s="129"/>
      <c r="E20" s="174"/>
      <c r="F20" s="174"/>
      <c r="G20" s="175"/>
      <c r="H20" s="175"/>
      <c r="I20" s="138" t="s">
        <v>160</v>
      </c>
      <c r="J20" s="168" t="s">
        <v>42</v>
      </c>
      <c r="K20" s="429"/>
    </row>
    <row r="21" spans="1:15" ht="33" customHeight="1" thickBot="1">
      <c r="A21" s="96"/>
      <c r="B21" s="176"/>
      <c r="C21" s="121"/>
      <c r="D21" s="121"/>
      <c r="E21" s="177"/>
      <c r="F21" s="177"/>
      <c r="G21" s="178"/>
      <c r="H21" s="178"/>
      <c r="I21" s="139" t="s">
        <v>160</v>
      </c>
      <c r="J21" s="186" t="s">
        <v>42</v>
      </c>
      <c r="K21" s="429"/>
    </row>
    <row r="22" spans="1:15" ht="58.5" customHeight="1">
      <c r="B22" s="99"/>
      <c r="C22" s="22" t="s">
        <v>43</v>
      </c>
      <c r="D22" s="438" t="s">
        <v>57</v>
      </c>
      <c r="E22" s="438"/>
      <c r="F22" s="438"/>
      <c r="G22" s="438"/>
      <c r="H22" s="438"/>
      <c r="I22" s="438"/>
      <c r="J22" s="438"/>
      <c r="K22" s="438"/>
    </row>
    <row r="23" spans="1:15" ht="24" customHeight="1">
      <c r="B23" s="99"/>
      <c r="C23" s="23" t="s">
        <v>45</v>
      </c>
      <c r="D23" s="273" t="s">
        <v>46</v>
      </c>
      <c r="E23" s="273"/>
      <c r="F23" s="273" t="s">
        <v>45</v>
      </c>
      <c r="G23" s="273"/>
      <c r="H23" s="273" t="s">
        <v>47</v>
      </c>
      <c r="I23" s="273"/>
      <c r="J23" s="273"/>
      <c r="K23" s="273"/>
    </row>
    <row r="24" spans="1:15" ht="28.9" customHeight="1">
      <c r="B24" s="99"/>
      <c r="C24" s="168"/>
      <c r="D24" s="425"/>
      <c r="E24" s="425"/>
      <c r="F24" s="425"/>
      <c r="G24" s="425"/>
      <c r="H24" s="425"/>
      <c r="I24" s="425"/>
      <c r="J24" s="425"/>
      <c r="K24" s="425"/>
    </row>
    <row r="25" spans="1:15" ht="28.9" customHeight="1">
      <c r="B25" s="99"/>
      <c r="C25" s="169"/>
      <c r="D25" s="425"/>
      <c r="E25" s="425"/>
      <c r="F25" s="425"/>
      <c r="G25" s="425"/>
      <c r="H25" s="425"/>
      <c r="I25" s="425"/>
      <c r="J25" s="425"/>
      <c r="K25" s="425"/>
    </row>
    <row r="26" spans="1:15" ht="28.9" customHeight="1">
      <c r="B26" s="99"/>
      <c r="C26" s="169"/>
      <c r="D26" s="425"/>
      <c r="E26" s="425"/>
      <c r="F26" s="425"/>
      <c r="G26" s="425"/>
      <c r="H26" s="425"/>
      <c r="I26" s="425"/>
      <c r="J26" s="425"/>
      <c r="K26" s="425"/>
    </row>
    <row r="27" spans="1:15" ht="6.75" customHeight="1"/>
    <row r="28" spans="1:15" ht="30.75" customHeight="1">
      <c r="A28" s="290" t="s">
        <v>88</v>
      </c>
      <c r="B28" s="290"/>
      <c r="C28" s="280" t="s">
        <v>58</v>
      </c>
      <c r="D28" s="280"/>
      <c r="E28" s="280"/>
      <c r="F28" s="280"/>
      <c r="G28" s="280"/>
      <c r="H28" s="280"/>
      <c r="I28" s="280"/>
      <c r="J28" s="280"/>
      <c r="K28" s="280"/>
    </row>
    <row r="29" spans="1:15" ht="19.5" customHeight="1">
      <c r="A29" s="290" t="s">
        <v>89</v>
      </c>
      <c r="B29" s="290"/>
      <c r="C29" s="281" t="s">
        <v>168</v>
      </c>
      <c r="D29" s="281"/>
      <c r="E29" s="281"/>
      <c r="F29" s="281"/>
      <c r="G29" s="281"/>
      <c r="H29" s="281"/>
      <c r="I29" s="281"/>
      <c r="J29" s="281"/>
      <c r="K29" s="281"/>
      <c r="L29" s="281"/>
      <c r="M29" s="281"/>
      <c r="N29" s="281"/>
    </row>
    <row r="30" spans="1:15" s="118" customFormat="1" ht="26.25" customHeight="1">
      <c r="A30" s="290" t="s">
        <v>90</v>
      </c>
      <c r="B30" s="290"/>
      <c r="C30" s="280" t="s">
        <v>49</v>
      </c>
      <c r="D30" s="280"/>
      <c r="E30" s="280"/>
      <c r="F30" s="280"/>
      <c r="G30" s="280"/>
      <c r="H30" s="280"/>
      <c r="I30" s="280"/>
      <c r="J30" s="280"/>
      <c r="K30" s="280"/>
    </row>
    <row r="31" spans="1:15" ht="18" customHeight="1">
      <c r="A31" s="290" t="s">
        <v>91</v>
      </c>
      <c r="B31" s="290"/>
      <c r="C31" s="280" t="s">
        <v>56</v>
      </c>
      <c r="D31" s="280"/>
      <c r="E31" s="280"/>
      <c r="F31" s="280"/>
      <c r="G31" s="280"/>
      <c r="H31" s="280"/>
      <c r="I31" s="280"/>
      <c r="J31" s="280"/>
      <c r="K31" s="280"/>
    </row>
    <row r="32" spans="1:15" ht="29.25" customHeight="1">
      <c r="A32" s="279" t="s">
        <v>99</v>
      </c>
      <c r="B32" s="279"/>
      <c r="C32" s="288" t="s">
        <v>165</v>
      </c>
      <c r="D32" s="288"/>
      <c r="E32" s="288"/>
      <c r="F32" s="288"/>
      <c r="G32" s="288"/>
      <c r="H32" s="288"/>
      <c r="I32" s="288"/>
      <c r="J32" s="288"/>
      <c r="K32" s="288"/>
      <c r="L32" s="212"/>
      <c r="M32" s="212"/>
      <c r="N32" s="212"/>
      <c r="O32" s="107"/>
    </row>
    <row r="33" spans="1:11" ht="81.75" customHeight="1">
      <c r="A33" s="285" t="s">
        <v>100</v>
      </c>
      <c r="B33" s="286"/>
      <c r="C33" s="287" t="s">
        <v>141</v>
      </c>
      <c r="D33" s="287"/>
      <c r="E33" s="287"/>
      <c r="F33" s="287"/>
      <c r="G33" s="287"/>
      <c r="H33" s="287"/>
      <c r="I33" s="287"/>
      <c r="J33" s="287"/>
      <c r="K33" s="287"/>
    </row>
  </sheetData>
  <mergeCells count="38">
    <mergeCell ref="A31:B31"/>
    <mergeCell ref="C31:K31"/>
    <mergeCell ref="A33:B33"/>
    <mergeCell ref="C33:K33"/>
    <mergeCell ref="A28:B28"/>
    <mergeCell ref="C28:K28"/>
    <mergeCell ref="A29:B29"/>
    <mergeCell ref="A32:B32"/>
    <mergeCell ref="C32:K32"/>
    <mergeCell ref="D26:E26"/>
    <mergeCell ref="F26:G26"/>
    <mergeCell ref="H26:K26"/>
    <mergeCell ref="D22:K22"/>
    <mergeCell ref="A30:B30"/>
    <mergeCell ref="C30:K30"/>
    <mergeCell ref="H24:K24"/>
    <mergeCell ref="H25:K25"/>
    <mergeCell ref="D24:E24"/>
    <mergeCell ref="D25:E25"/>
    <mergeCell ref="F23:G23"/>
    <mergeCell ref="F24:G24"/>
    <mergeCell ref="F25:G25"/>
    <mergeCell ref="D23:E23"/>
    <mergeCell ref="H23:K23"/>
    <mergeCell ref="C29:N29"/>
    <mergeCell ref="A2:K2"/>
    <mergeCell ref="B3:K3"/>
    <mergeCell ref="B5:C6"/>
    <mergeCell ref="D5:D6"/>
    <mergeCell ref="E5:E6"/>
    <mergeCell ref="H5:J7"/>
    <mergeCell ref="B7:E8"/>
    <mergeCell ref="F5:G7"/>
    <mergeCell ref="K12:K13"/>
    <mergeCell ref="K14:K15"/>
    <mergeCell ref="K16:K17"/>
    <mergeCell ref="K18:K19"/>
    <mergeCell ref="K20:K21"/>
  </mergeCells>
  <phoneticPr fontId="2"/>
  <pageMargins left="0.7" right="0.7"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
  <sheetViews>
    <sheetView view="pageBreakPreview" zoomScaleNormal="100" zoomScaleSheetLayoutView="100" workbookViewId="0"/>
  </sheetViews>
  <sheetFormatPr defaultRowHeight="18.75"/>
  <cols>
    <col min="1" max="1" width="1.5" customWidth="1"/>
    <col min="2" max="2" width="5.25" customWidth="1"/>
    <col min="3" max="3" width="19.375" customWidth="1"/>
    <col min="4" max="4" width="14.625" style="21" customWidth="1"/>
    <col min="5" max="5" width="15.375" customWidth="1"/>
    <col min="6" max="7" width="8.625" customWidth="1"/>
    <col min="8" max="8" width="10" customWidth="1"/>
    <col min="9" max="9" width="13.375" customWidth="1"/>
    <col min="10" max="10" width="8.875" customWidth="1"/>
    <col min="11" max="11" width="0.875" customWidth="1"/>
    <col min="12" max="12" width="11.125" customWidth="1"/>
  </cols>
  <sheetData>
    <row r="1" spans="1:12">
      <c r="B1" s="16"/>
    </row>
    <row r="2" spans="1:12" ht="28.5">
      <c r="A2" s="253" t="s">
        <v>145</v>
      </c>
      <c r="B2" s="253"/>
      <c r="C2" s="253"/>
      <c r="D2" s="253"/>
      <c r="E2" s="253"/>
      <c r="F2" s="253"/>
      <c r="G2" s="253"/>
      <c r="H2" s="253"/>
      <c r="I2" s="253"/>
      <c r="J2" s="253"/>
      <c r="K2" s="253"/>
      <c r="L2" s="253"/>
    </row>
    <row r="3" spans="1:12" ht="28.5">
      <c r="B3" s="253" t="s">
        <v>29</v>
      </c>
      <c r="C3" s="253"/>
      <c r="D3" s="253"/>
      <c r="E3" s="253"/>
      <c r="F3" s="253"/>
      <c r="G3" s="253"/>
      <c r="H3" s="253"/>
      <c r="I3" s="253"/>
      <c r="J3" s="253"/>
      <c r="K3" s="253"/>
      <c r="L3" s="253"/>
    </row>
    <row r="4" spans="1:12" ht="9" customHeight="1" thickBot="1">
      <c r="A4" s="18"/>
      <c r="B4" s="18"/>
      <c r="C4" s="18"/>
      <c r="D4" s="20"/>
      <c r="E4" s="18"/>
      <c r="F4" s="18"/>
      <c r="G4" s="18"/>
      <c r="H4" s="18"/>
      <c r="I4" s="18"/>
      <c r="J4" s="18"/>
      <c r="K4" s="18"/>
      <c r="L4" s="18"/>
    </row>
    <row r="5" spans="1:12" ht="15" customHeight="1">
      <c r="A5" s="18"/>
      <c r="B5" s="255" t="s">
        <v>82</v>
      </c>
      <c r="C5" s="255"/>
      <c r="D5" s="256" t="s">
        <v>30</v>
      </c>
      <c r="E5" s="256"/>
      <c r="F5" s="18"/>
      <c r="G5" s="261" t="s">
        <v>31</v>
      </c>
      <c r="H5" s="327"/>
      <c r="I5" s="328"/>
      <c r="J5" s="328"/>
      <c r="K5" s="328"/>
      <c r="L5" s="329"/>
    </row>
    <row r="6" spans="1:12" ht="24" customHeight="1">
      <c r="A6" s="18"/>
      <c r="B6" s="255"/>
      <c r="C6" s="255"/>
      <c r="D6" s="256"/>
      <c r="E6" s="256"/>
      <c r="F6" s="18"/>
      <c r="G6" s="264"/>
      <c r="H6" s="330"/>
      <c r="I6" s="331"/>
      <c r="J6" s="331"/>
      <c r="K6" s="331"/>
      <c r="L6" s="332"/>
    </row>
    <row r="7" spans="1:12" ht="12.75" customHeight="1" thickBot="1">
      <c r="A7" s="18"/>
      <c r="B7" s="257" t="s">
        <v>32</v>
      </c>
      <c r="C7" s="257"/>
      <c r="D7" s="257"/>
      <c r="E7" s="257"/>
      <c r="F7" s="18"/>
      <c r="G7" s="267"/>
      <c r="H7" s="333"/>
      <c r="I7" s="334"/>
      <c r="J7" s="334"/>
      <c r="K7" s="334"/>
      <c r="L7" s="335"/>
    </row>
    <row r="8" spans="1:12" ht="16.5" customHeight="1" thickBot="1">
      <c r="A8" s="18"/>
      <c r="B8" s="257"/>
      <c r="C8" s="257"/>
      <c r="D8" s="257"/>
      <c r="E8" s="257"/>
      <c r="F8" s="18"/>
      <c r="G8" s="19"/>
      <c r="H8" s="19"/>
      <c r="I8" s="19"/>
      <c r="J8" s="20"/>
      <c r="K8" s="20"/>
      <c r="L8" s="20"/>
    </row>
    <row r="9" spans="1:12" ht="50.25" customHeight="1" thickBot="1">
      <c r="B9" s="57" t="s">
        <v>33</v>
      </c>
      <c r="C9" s="53" t="s">
        <v>146</v>
      </c>
      <c r="D9" s="53" t="s">
        <v>67</v>
      </c>
      <c r="E9" s="54" t="s">
        <v>135</v>
      </c>
      <c r="F9" s="62" t="s">
        <v>69</v>
      </c>
      <c r="G9" s="55" t="s">
        <v>35</v>
      </c>
      <c r="H9" s="55" t="s">
        <v>36</v>
      </c>
      <c r="I9" s="55" t="s">
        <v>164</v>
      </c>
      <c r="J9" s="441" t="s">
        <v>151</v>
      </c>
      <c r="K9" s="442"/>
      <c r="L9" s="56" t="s">
        <v>40</v>
      </c>
    </row>
    <row r="10" spans="1:12" ht="38.25" customHeight="1">
      <c r="B10" s="194"/>
      <c r="C10" s="123"/>
      <c r="D10" s="187"/>
      <c r="E10" s="195"/>
      <c r="F10" s="126"/>
      <c r="G10" s="126"/>
      <c r="H10" s="196"/>
      <c r="I10" s="126" t="s">
        <v>160</v>
      </c>
      <c r="J10" s="443"/>
      <c r="K10" s="444"/>
      <c r="L10" s="197" t="s">
        <v>42</v>
      </c>
    </row>
    <row r="11" spans="1:12" ht="38.25" customHeight="1">
      <c r="B11" s="198"/>
      <c r="C11" s="120"/>
      <c r="D11" s="188"/>
      <c r="E11" s="199"/>
      <c r="F11" s="131"/>
      <c r="G11" s="131"/>
      <c r="H11" s="200"/>
      <c r="I11" s="131" t="s">
        <v>160</v>
      </c>
      <c r="J11" s="445"/>
      <c r="K11" s="446"/>
      <c r="L11" s="201" t="s">
        <v>42</v>
      </c>
    </row>
    <row r="12" spans="1:12" ht="38.25" customHeight="1">
      <c r="A12" s="18"/>
      <c r="B12" s="198"/>
      <c r="C12" s="120"/>
      <c r="D12" s="188"/>
      <c r="E12" s="199"/>
      <c r="F12" s="131"/>
      <c r="G12" s="131"/>
      <c r="H12" s="200"/>
      <c r="I12" s="131" t="s">
        <v>160</v>
      </c>
      <c r="J12" s="445"/>
      <c r="K12" s="446"/>
      <c r="L12" s="201" t="s">
        <v>42</v>
      </c>
    </row>
    <row r="13" spans="1:12" ht="38.25" customHeight="1">
      <c r="A13" s="18"/>
      <c r="B13" s="189"/>
      <c r="C13" s="120"/>
      <c r="D13" s="120"/>
      <c r="E13" s="190"/>
      <c r="F13" s="190"/>
      <c r="G13" s="172"/>
      <c r="H13" s="172"/>
      <c r="I13" s="131" t="s">
        <v>160</v>
      </c>
      <c r="J13" s="439"/>
      <c r="K13" s="440"/>
      <c r="L13" s="185" t="s">
        <v>42</v>
      </c>
    </row>
    <row r="14" spans="1:12" ht="38.25" customHeight="1">
      <c r="A14" s="18"/>
      <c r="B14" s="189"/>
      <c r="C14" s="120"/>
      <c r="D14" s="120"/>
      <c r="E14" s="190"/>
      <c r="F14" s="190"/>
      <c r="G14" s="172"/>
      <c r="H14" s="172"/>
      <c r="I14" s="131" t="s">
        <v>160</v>
      </c>
      <c r="J14" s="439"/>
      <c r="K14" s="440"/>
      <c r="L14" s="201" t="s">
        <v>42</v>
      </c>
    </row>
    <row r="15" spans="1:12" ht="38.25" customHeight="1">
      <c r="A15" s="18"/>
      <c r="B15" s="189"/>
      <c r="C15" s="120"/>
      <c r="D15" s="120"/>
      <c r="E15" s="190"/>
      <c r="F15" s="190"/>
      <c r="G15" s="172"/>
      <c r="H15" s="172"/>
      <c r="I15" s="131" t="s">
        <v>160</v>
      </c>
      <c r="J15" s="439"/>
      <c r="K15" s="440"/>
      <c r="L15" s="185" t="s">
        <v>42</v>
      </c>
    </row>
    <row r="16" spans="1:12" ht="38.25" customHeight="1">
      <c r="A16" s="18"/>
      <c r="B16" s="189"/>
      <c r="C16" s="120"/>
      <c r="D16" s="120"/>
      <c r="E16" s="190"/>
      <c r="F16" s="190"/>
      <c r="G16" s="172"/>
      <c r="H16" s="172"/>
      <c r="I16" s="131" t="s">
        <v>160</v>
      </c>
      <c r="J16" s="439"/>
      <c r="K16" s="440"/>
      <c r="L16" s="201" t="s">
        <v>42</v>
      </c>
    </row>
    <row r="17" spans="1:15" ht="38.25" customHeight="1">
      <c r="A17" s="18"/>
      <c r="B17" s="189"/>
      <c r="C17" s="120"/>
      <c r="D17" s="120"/>
      <c r="E17" s="190"/>
      <c r="F17" s="190"/>
      <c r="G17" s="172"/>
      <c r="H17" s="172"/>
      <c r="I17" s="131" t="s">
        <v>160</v>
      </c>
      <c r="J17" s="439"/>
      <c r="K17" s="440"/>
      <c r="L17" s="185" t="s">
        <v>42</v>
      </c>
    </row>
    <row r="18" spans="1:15" ht="38.25" customHeight="1">
      <c r="A18" s="18"/>
      <c r="B18" s="189"/>
      <c r="C18" s="120"/>
      <c r="D18" s="120"/>
      <c r="E18" s="190"/>
      <c r="F18" s="190"/>
      <c r="G18" s="172"/>
      <c r="H18" s="172"/>
      <c r="I18" s="131" t="s">
        <v>160</v>
      </c>
      <c r="J18" s="439"/>
      <c r="K18" s="440"/>
      <c r="L18" s="201" t="s">
        <v>42</v>
      </c>
    </row>
    <row r="19" spans="1:15" ht="38.25" customHeight="1" thickBot="1">
      <c r="A19" s="18"/>
      <c r="B19" s="191"/>
      <c r="C19" s="133"/>
      <c r="D19" s="133"/>
      <c r="E19" s="192"/>
      <c r="F19" s="192"/>
      <c r="G19" s="193"/>
      <c r="H19" s="193"/>
      <c r="I19" s="134" t="s">
        <v>160</v>
      </c>
      <c r="J19" s="447"/>
      <c r="K19" s="448"/>
      <c r="L19" s="186" t="s">
        <v>42</v>
      </c>
    </row>
    <row r="20" spans="1:15" ht="6.75" customHeight="1"/>
    <row r="21" spans="1:15" ht="46.9" customHeight="1">
      <c r="A21" s="449" t="s">
        <v>88</v>
      </c>
      <c r="B21" s="449"/>
      <c r="C21" s="287" t="s">
        <v>58</v>
      </c>
      <c r="D21" s="287"/>
      <c r="E21" s="287"/>
      <c r="F21" s="287"/>
      <c r="G21" s="287"/>
      <c r="H21" s="287"/>
      <c r="I21" s="287"/>
      <c r="J21" s="287"/>
      <c r="K21" s="287"/>
      <c r="L21" s="287"/>
    </row>
    <row r="22" spans="1:15" ht="28.5" customHeight="1">
      <c r="A22" s="449" t="s">
        <v>89</v>
      </c>
      <c r="B22" s="449"/>
      <c r="C22" s="281" t="s">
        <v>168</v>
      </c>
      <c r="D22" s="281"/>
      <c r="E22" s="281"/>
      <c r="F22" s="281"/>
      <c r="G22" s="281"/>
      <c r="H22" s="281"/>
      <c r="I22" s="281"/>
      <c r="J22" s="281"/>
      <c r="K22" s="281"/>
      <c r="L22" s="281"/>
      <c r="M22" s="281"/>
      <c r="N22" s="281"/>
    </row>
    <row r="23" spans="1:15" ht="28.5" customHeight="1">
      <c r="A23" s="449" t="s">
        <v>90</v>
      </c>
      <c r="B23" s="449"/>
      <c r="C23" s="287" t="s">
        <v>49</v>
      </c>
      <c r="D23" s="287"/>
      <c r="E23" s="287"/>
      <c r="F23" s="287"/>
      <c r="G23" s="287"/>
      <c r="H23" s="287"/>
      <c r="I23" s="287"/>
      <c r="J23" s="287"/>
      <c r="K23" s="287"/>
      <c r="L23" s="287"/>
    </row>
    <row r="24" spans="1:15" ht="28.5" customHeight="1">
      <c r="A24" s="449" t="s">
        <v>91</v>
      </c>
      <c r="B24" s="449"/>
      <c r="C24" s="287" t="s">
        <v>59</v>
      </c>
      <c r="D24" s="287"/>
      <c r="E24" s="287"/>
      <c r="F24" s="287"/>
      <c r="G24" s="287"/>
      <c r="H24" s="287"/>
      <c r="I24" s="287"/>
      <c r="J24" s="287"/>
      <c r="K24" s="287"/>
      <c r="L24" s="287"/>
    </row>
    <row r="25" spans="1:15" s="95" customFormat="1" ht="25.5" customHeight="1">
      <c r="A25" s="279" t="s">
        <v>92</v>
      </c>
      <c r="B25" s="279"/>
      <c r="C25" s="288" t="s">
        <v>165</v>
      </c>
      <c r="D25" s="288"/>
      <c r="E25" s="288"/>
      <c r="F25" s="288"/>
      <c r="G25" s="288"/>
      <c r="H25" s="288"/>
      <c r="I25" s="288"/>
      <c r="J25" s="288"/>
      <c r="K25" s="288"/>
      <c r="L25" s="288"/>
      <c r="M25" s="212"/>
      <c r="N25" s="212"/>
      <c r="O25" s="107"/>
    </row>
    <row r="26" spans="1:15" ht="38.25" customHeight="1">
      <c r="A26" s="285" t="s">
        <v>100</v>
      </c>
      <c r="B26" s="286"/>
      <c r="C26" s="288" t="s">
        <v>139</v>
      </c>
      <c r="D26" s="288"/>
      <c r="E26" s="288"/>
      <c r="F26" s="288"/>
      <c r="G26" s="288"/>
      <c r="H26" s="288"/>
      <c r="I26" s="288"/>
      <c r="J26" s="288"/>
      <c r="K26" s="288"/>
      <c r="L26" s="288"/>
    </row>
    <row r="27" spans="1:15" ht="78.75" customHeight="1">
      <c r="A27" s="285" t="s">
        <v>162</v>
      </c>
      <c r="B27" s="286"/>
      <c r="C27" s="287" t="s">
        <v>141</v>
      </c>
      <c r="D27" s="287"/>
      <c r="E27" s="287"/>
      <c r="F27" s="287"/>
      <c r="G27" s="287"/>
      <c r="H27" s="287"/>
      <c r="I27" s="287"/>
      <c r="J27" s="287"/>
      <c r="K27" s="287"/>
      <c r="L27" s="287"/>
    </row>
    <row r="28" spans="1:15" ht="16.5" customHeight="1">
      <c r="B28" s="28"/>
      <c r="C28" s="26"/>
      <c r="D28" s="26"/>
      <c r="E28" s="26"/>
      <c r="F28" s="26"/>
      <c r="G28" s="26"/>
      <c r="H28" s="26"/>
      <c r="I28" s="26"/>
      <c r="J28" s="26"/>
      <c r="K28" s="26"/>
      <c r="L28" s="26"/>
    </row>
    <row r="29" spans="1:15" ht="16.5" customHeight="1">
      <c r="B29" s="28"/>
      <c r="C29" s="26"/>
      <c r="D29" s="26"/>
      <c r="E29" s="26"/>
      <c r="F29" s="26"/>
      <c r="G29" s="26"/>
      <c r="H29" s="26"/>
      <c r="I29" s="26"/>
      <c r="J29" s="26"/>
      <c r="K29" s="26"/>
      <c r="L29" s="26"/>
    </row>
    <row r="30" spans="1:15" ht="15.75" customHeight="1">
      <c r="B30" s="24"/>
    </row>
    <row r="31" spans="1:15" ht="13.5" customHeight="1"/>
  </sheetData>
  <mergeCells count="33">
    <mergeCell ref="A27:B27"/>
    <mergeCell ref="C27:L27"/>
    <mergeCell ref="A21:B21"/>
    <mergeCell ref="C21:L21"/>
    <mergeCell ref="A22:B22"/>
    <mergeCell ref="A23:B23"/>
    <mergeCell ref="C23:L23"/>
    <mergeCell ref="A24:B24"/>
    <mergeCell ref="C24:L24"/>
    <mergeCell ref="A26:B26"/>
    <mergeCell ref="C26:L26"/>
    <mergeCell ref="J9:K9"/>
    <mergeCell ref="J10:K10"/>
    <mergeCell ref="J11:K11"/>
    <mergeCell ref="J12:K12"/>
    <mergeCell ref="C25:L25"/>
    <mergeCell ref="J17:K17"/>
    <mergeCell ref="J18:K18"/>
    <mergeCell ref="J19:K19"/>
    <mergeCell ref="A2:L2"/>
    <mergeCell ref="B3:L3"/>
    <mergeCell ref="B5:C6"/>
    <mergeCell ref="D5:D6"/>
    <mergeCell ref="E5:E6"/>
    <mergeCell ref="G5:G7"/>
    <mergeCell ref="H5:L7"/>
    <mergeCell ref="B7:E8"/>
    <mergeCell ref="J13:K13"/>
    <mergeCell ref="C22:N22"/>
    <mergeCell ref="A25:B25"/>
    <mergeCell ref="J14:K14"/>
    <mergeCell ref="J15:K15"/>
    <mergeCell ref="J16:K16"/>
  </mergeCells>
  <phoneticPr fontId="6"/>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view="pageBreakPreview" zoomScaleNormal="100" zoomScaleSheetLayoutView="100" workbookViewId="0"/>
  </sheetViews>
  <sheetFormatPr defaultRowHeight="14.25"/>
  <cols>
    <col min="1" max="1" width="1.5" style="6" customWidth="1"/>
    <col min="2" max="2" width="3.5" style="6" customWidth="1"/>
    <col min="3" max="3" width="8.875" style="6" customWidth="1"/>
    <col min="4" max="4" width="7" style="6" customWidth="1"/>
    <col min="5" max="5" width="7.875" style="6" customWidth="1"/>
    <col min="6" max="6" width="4.5" style="6" customWidth="1"/>
    <col min="7" max="7" width="7.375" style="6" customWidth="1"/>
    <col min="8" max="8" width="3.25" style="6" bestFit="1" customWidth="1"/>
    <col min="9" max="9" width="4.625" style="6" customWidth="1"/>
    <col min="10" max="10" width="7.625" style="6" customWidth="1"/>
    <col min="11" max="11" width="3.25" style="6" bestFit="1" customWidth="1"/>
    <col min="12" max="12" width="7.625" style="6" customWidth="1"/>
    <col min="13" max="13" width="3.5" style="6" bestFit="1" customWidth="1"/>
    <col min="14" max="14" width="8.5" style="6" customWidth="1"/>
    <col min="15" max="15" width="3.25" style="6" bestFit="1" customWidth="1"/>
    <col min="16" max="16384" width="9" style="6"/>
  </cols>
  <sheetData>
    <row r="1" spans="1:17" ht="30.75" customHeight="1">
      <c r="B1" s="1"/>
      <c r="C1" s="7"/>
    </row>
    <row r="2" spans="1:17" ht="20.25" customHeight="1">
      <c r="B2" s="251" t="s">
        <v>134</v>
      </c>
      <c r="C2" s="251"/>
      <c r="D2" s="251"/>
      <c r="E2" s="251"/>
      <c r="F2" s="251"/>
      <c r="G2" s="251"/>
      <c r="H2" s="251"/>
      <c r="I2" s="251"/>
      <c r="J2" s="251"/>
      <c r="K2" s="251"/>
      <c r="L2" s="251"/>
      <c r="M2" s="251"/>
      <c r="N2" s="251"/>
      <c r="O2" s="251"/>
    </row>
    <row r="3" spans="1:17" ht="20.25" customHeight="1">
      <c r="B3" s="252" t="s">
        <v>60</v>
      </c>
      <c r="C3" s="252"/>
      <c r="D3" s="252"/>
      <c r="E3" s="252"/>
      <c r="F3" s="252"/>
      <c r="G3" s="252"/>
      <c r="H3" s="252"/>
      <c r="I3" s="252"/>
      <c r="J3" s="252"/>
      <c r="K3" s="252"/>
      <c r="L3" s="252"/>
      <c r="M3" s="252"/>
      <c r="N3" s="252"/>
      <c r="O3" s="252"/>
    </row>
    <row r="4" spans="1:17" ht="20.25" customHeight="1">
      <c r="B4" s="35"/>
      <c r="C4" s="35"/>
      <c r="D4" s="35"/>
      <c r="E4" s="35"/>
      <c r="F4" s="35"/>
      <c r="G4" s="35"/>
      <c r="H4" s="35"/>
      <c r="I4" s="35"/>
      <c r="J4" s="35"/>
      <c r="K4" s="35"/>
      <c r="L4" s="35"/>
      <c r="M4" s="35"/>
      <c r="N4" s="35"/>
      <c r="O4" s="35"/>
    </row>
    <row r="5" spans="1:17" ht="16.5" customHeight="1">
      <c r="A5" s="8"/>
      <c r="B5" s="8"/>
      <c r="C5" s="8"/>
      <c r="D5" s="8"/>
      <c r="E5" s="8"/>
      <c r="F5" s="8"/>
      <c r="G5" s="8"/>
      <c r="H5" s="8"/>
      <c r="I5" s="65" t="s">
        <v>72</v>
      </c>
      <c r="J5" s="67"/>
      <c r="K5" s="66" t="s">
        <v>73</v>
      </c>
      <c r="L5" s="67"/>
      <c r="M5" s="66" t="s">
        <v>74</v>
      </c>
      <c r="N5" s="67"/>
      <c r="O5" s="66" t="s">
        <v>75</v>
      </c>
      <c r="P5" s="8"/>
    </row>
    <row r="6" spans="1:17" ht="18.75" customHeight="1">
      <c r="A6" s="8"/>
      <c r="B6" s="8" t="s">
        <v>0</v>
      </c>
      <c r="C6" s="8"/>
      <c r="D6" s="8"/>
      <c r="E6" s="8"/>
      <c r="F6" s="8"/>
      <c r="G6" s="8"/>
      <c r="H6" s="8"/>
      <c r="I6" s="65"/>
      <c r="J6" s="65"/>
      <c r="K6" s="65"/>
      <c r="L6" s="65"/>
      <c r="M6" s="65"/>
      <c r="N6" s="65"/>
      <c r="O6" s="65"/>
      <c r="P6" s="8"/>
    </row>
    <row r="7" spans="1:17" ht="13.5" customHeight="1">
      <c r="A7" s="8"/>
      <c r="B7" s="8"/>
      <c r="C7" s="8"/>
      <c r="D7" s="8"/>
      <c r="E7" s="8"/>
      <c r="F7" s="8"/>
      <c r="G7" s="8"/>
      <c r="H7" s="8"/>
      <c r="I7" s="66" t="s">
        <v>1</v>
      </c>
      <c r="J7" s="68"/>
      <c r="K7" s="68"/>
      <c r="L7" s="68"/>
      <c r="M7" s="68"/>
      <c r="N7" s="65"/>
      <c r="O7" s="65"/>
      <c r="P7" s="8"/>
    </row>
    <row r="8" spans="1:17" ht="24.75" customHeight="1">
      <c r="A8" s="8"/>
      <c r="B8" s="8"/>
      <c r="C8" s="8"/>
      <c r="D8" s="8"/>
      <c r="E8" s="8"/>
      <c r="F8" s="8"/>
      <c r="G8" s="460" t="s">
        <v>2</v>
      </c>
      <c r="H8" s="460"/>
      <c r="I8" s="70"/>
      <c r="J8" s="68"/>
      <c r="K8" s="68"/>
      <c r="L8" s="68"/>
      <c r="M8" s="68"/>
      <c r="N8" s="70"/>
      <c r="O8" s="65"/>
      <c r="P8" s="8"/>
    </row>
    <row r="9" spans="1:17" ht="19.5" customHeight="1">
      <c r="A9" s="8"/>
      <c r="B9" s="8"/>
      <c r="C9" s="8"/>
      <c r="D9" s="8"/>
      <c r="E9" s="8"/>
      <c r="F9" s="8"/>
      <c r="G9" s="37"/>
      <c r="H9" s="37"/>
      <c r="I9" s="70"/>
      <c r="J9" s="68"/>
      <c r="K9" s="68"/>
      <c r="L9" s="68"/>
      <c r="M9" s="68"/>
      <c r="N9" s="70"/>
      <c r="O9" s="65"/>
      <c r="P9" s="8"/>
    </row>
    <row r="10" spans="1:17" ht="24.75" customHeight="1">
      <c r="A10" s="8"/>
      <c r="B10" s="8"/>
      <c r="C10" s="8"/>
      <c r="D10" s="8"/>
      <c r="E10" s="8"/>
      <c r="F10" s="8"/>
      <c r="G10" s="460" t="s">
        <v>3</v>
      </c>
      <c r="H10" s="460"/>
      <c r="I10" s="70"/>
      <c r="J10" s="71"/>
      <c r="K10" s="68"/>
      <c r="L10" s="68"/>
      <c r="M10" s="68"/>
      <c r="N10" s="70"/>
      <c r="O10" s="65"/>
      <c r="P10" s="8"/>
    </row>
    <row r="11" spans="1:17" ht="24.75" customHeight="1">
      <c r="A11" s="8"/>
      <c r="B11" s="8"/>
      <c r="C11" s="8"/>
      <c r="D11" s="8"/>
      <c r="E11" s="8"/>
      <c r="F11" s="8"/>
      <c r="G11" s="460" t="s">
        <v>4</v>
      </c>
      <c r="H11" s="460"/>
      <c r="I11" s="70"/>
      <c r="J11" s="71"/>
      <c r="K11" s="68"/>
      <c r="L11" s="68"/>
      <c r="M11" s="68"/>
      <c r="N11" s="70"/>
      <c r="O11" s="72"/>
      <c r="P11" s="8"/>
    </row>
    <row r="12" spans="1:17" ht="19.5">
      <c r="A12" s="8"/>
      <c r="B12" s="8" t="s">
        <v>5</v>
      </c>
      <c r="C12" s="8"/>
      <c r="D12" s="8"/>
      <c r="E12" s="8"/>
      <c r="F12" s="8"/>
      <c r="G12" s="8"/>
      <c r="H12" s="8"/>
      <c r="I12" s="8"/>
      <c r="J12" s="8"/>
      <c r="K12" s="8"/>
      <c r="L12" s="8"/>
      <c r="M12" s="8"/>
      <c r="N12" s="8"/>
      <c r="O12" s="8"/>
      <c r="P12" s="8"/>
    </row>
    <row r="13" spans="1:17" ht="18.75" customHeight="1">
      <c r="A13" s="8"/>
      <c r="B13" s="247" t="s">
        <v>6</v>
      </c>
      <c r="C13" s="247"/>
      <c r="D13" s="247"/>
      <c r="E13" s="247"/>
      <c r="F13" s="247"/>
      <c r="G13" s="247"/>
      <c r="H13" s="247"/>
      <c r="I13" s="247"/>
      <c r="J13" s="247"/>
      <c r="K13" s="247"/>
      <c r="L13" s="247"/>
      <c r="M13" s="247"/>
      <c r="N13" s="247"/>
      <c r="O13" s="247"/>
      <c r="P13" s="8"/>
    </row>
    <row r="14" spans="1:17" ht="4.9000000000000004" customHeight="1">
      <c r="A14" s="8"/>
      <c r="B14" s="36"/>
      <c r="C14" s="36"/>
      <c r="D14" s="36"/>
      <c r="E14" s="36"/>
      <c r="F14" s="36"/>
      <c r="G14" s="36"/>
      <c r="H14" s="36"/>
      <c r="I14" s="36"/>
      <c r="J14" s="36"/>
      <c r="K14" s="36"/>
      <c r="L14" s="36"/>
      <c r="M14" s="36"/>
      <c r="N14" s="36"/>
      <c r="O14" s="36"/>
      <c r="P14" s="8"/>
    </row>
    <row r="15" spans="1:17" ht="30" customHeight="1">
      <c r="A15" s="8"/>
      <c r="B15" s="248" t="s">
        <v>7</v>
      </c>
      <c r="C15" s="248"/>
      <c r="D15" s="248"/>
      <c r="E15" s="248"/>
      <c r="F15" s="248" t="s">
        <v>8</v>
      </c>
      <c r="G15" s="248"/>
      <c r="H15" s="248"/>
      <c r="I15" s="248"/>
      <c r="J15" s="248"/>
      <c r="K15" s="248"/>
      <c r="L15" s="249" t="s">
        <v>9</v>
      </c>
      <c r="M15" s="250"/>
      <c r="N15" s="2" t="s">
        <v>10</v>
      </c>
      <c r="O15" s="3"/>
      <c r="P15" s="8"/>
    </row>
    <row r="16" spans="1:17" ht="39.75" customHeight="1" thickBot="1">
      <c r="A16" s="8"/>
      <c r="B16" s="249" t="s">
        <v>84</v>
      </c>
      <c r="C16" s="459"/>
      <c r="D16" s="459"/>
      <c r="E16" s="250"/>
      <c r="F16" s="9" t="s">
        <v>12</v>
      </c>
      <c r="G16" s="92"/>
      <c r="H16" s="10" t="s">
        <v>13</v>
      </c>
      <c r="I16" s="9" t="s">
        <v>14</v>
      </c>
      <c r="J16" s="92"/>
      <c r="K16" s="10" t="s">
        <v>13</v>
      </c>
      <c r="L16" s="92"/>
      <c r="M16" s="29" t="s">
        <v>15</v>
      </c>
      <c r="N16" s="92">
        <f>SUM(F16:M16)</f>
        <v>0</v>
      </c>
      <c r="O16" s="11" t="s">
        <v>13</v>
      </c>
      <c r="Q16" s="4"/>
    </row>
    <row r="17" spans="1:17" ht="36.75" customHeight="1" thickTop="1">
      <c r="A17" s="8"/>
      <c r="B17" s="450" t="s">
        <v>17</v>
      </c>
      <c r="C17" s="451"/>
      <c r="D17" s="451"/>
      <c r="E17" s="452"/>
      <c r="F17" s="12" t="s">
        <v>12</v>
      </c>
      <c r="G17" s="93">
        <f>SUM(G16:G16)</f>
        <v>0</v>
      </c>
      <c r="H17" s="13" t="s">
        <v>13</v>
      </c>
      <c r="I17" s="12" t="s">
        <v>14</v>
      </c>
      <c r="J17" s="93">
        <f>SUM(J16:J16)</f>
        <v>0</v>
      </c>
      <c r="K17" s="13" t="s">
        <v>13</v>
      </c>
      <c r="L17" s="93">
        <f>SUM(L16:L16)</f>
        <v>0</v>
      </c>
      <c r="M17" s="30" t="s">
        <v>13</v>
      </c>
      <c r="N17" s="93">
        <f>SUM(N16:N16)</f>
        <v>0</v>
      </c>
      <c r="O17" s="14" t="s">
        <v>13</v>
      </c>
      <c r="Q17" s="4"/>
    </row>
    <row r="18" spans="1:17" ht="36" customHeight="1">
      <c r="A18" s="8"/>
      <c r="B18" s="5" t="s">
        <v>18</v>
      </c>
      <c r="C18" s="236" t="s">
        <v>61</v>
      </c>
      <c r="D18" s="236"/>
      <c r="E18" s="236"/>
      <c r="F18" s="236"/>
      <c r="G18" s="236"/>
      <c r="H18" s="236"/>
      <c r="I18" s="236"/>
      <c r="J18" s="236"/>
      <c r="K18" s="236"/>
      <c r="L18" s="236"/>
      <c r="M18" s="236"/>
      <c r="N18" s="236"/>
      <c r="O18" s="236"/>
    </row>
    <row r="19" spans="1:17" ht="10.5" customHeight="1">
      <c r="A19" s="8"/>
      <c r="B19" s="8"/>
      <c r="C19" s="8"/>
      <c r="D19" s="15"/>
      <c r="E19" s="15"/>
      <c r="F19" s="15"/>
      <c r="G19" s="15"/>
      <c r="H19" s="15"/>
      <c r="I19" s="15"/>
      <c r="J19" s="15"/>
      <c r="K19" s="15"/>
      <c r="L19" s="15"/>
      <c r="M19" s="15"/>
      <c r="N19" s="15"/>
      <c r="O19" s="15"/>
    </row>
    <row r="20" spans="1:17" ht="18.75" customHeight="1">
      <c r="A20" s="8"/>
      <c r="B20" s="237" t="s">
        <v>19</v>
      </c>
      <c r="C20" s="237"/>
      <c r="D20" s="237"/>
      <c r="E20" s="237"/>
      <c r="F20" s="237"/>
      <c r="G20" s="237"/>
      <c r="H20" s="237"/>
      <c r="I20" s="237"/>
      <c r="J20" s="237"/>
      <c r="K20" s="237"/>
      <c r="L20" s="237"/>
      <c r="M20" s="237"/>
      <c r="N20" s="237"/>
      <c r="O20" s="237"/>
      <c r="P20" s="8"/>
    </row>
    <row r="21" spans="1:17" ht="39" customHeight="1">
      <c r="A21" s="8"/>
      <c r="B21" s="238" t="s">
        <v>76</v>
      </c>
      <c r="C21" s="239"/>
      <c r="D21" s="239"/>
      <c r="E21" s="453"/>
      <c r="F21" s="454"/>
      <c r="G21" s="454"/>
      <c r="H21" s="454"/>
      <c r="I21" s="454"/>
      <c r="J21" s="454"/>
      <c r="K21" s="454"/>
      <c r="L21" s="454"/>
      <c r="M21" s="454"/>
      <c r="N21" s="454"/>
      <c r="O21" s="455"/>
      <c r="P21" s="8"/>
    </row>
    <row r="22" spans="1:17" ht="24.75" customHeight="1">
      <c r="A22" s="8"/>
      <c r="B22" s="228" t="s">
        <v>20</v>
      </c>
      <c r="C22" s="228"/>
      <c r="D22" s="220"/>
      <c r="E22" s="456"/>
      <c r="F22" s="457"/>
      <c r="G22" s="457"/>
      <c r="H22" s="457"/>
      <c r="I22" s="457"/>
      <c r="J22" s="457"/>
      <c r="K22" s="457"/>
      <c r="L22" s="457"/>
      <c r="M22" s="457"/>
      <c r="N22" s="457"/>
      <c r="O22" s="458"/>
      <c r="P22" s="8"/>
    </row>
    <row r="23" spans="1:17" ht="36.75" customHeight="1">
      <c r="A23" s="8"/>
      <c r="B23" s="228" t="s">
        <v>21</v>
      </c>
      <c r="C23" s="228"/>
      <c r="D23" s="220"/>
      <c r="E23" s="230" t="s">
        <v>67</v>
      </c>
      <c r="F23" s="231"/>
      <c r="G23" s="231"/>
      <c r="H23" s="231"/>
      <c r="I23" s="231"/>
      <c r="J23" s="231"/>
      <c r="K23" s="231"/>
      <c r="L23" s="231"/>
      <c r="M23" s="231"/>
      <c r="N23" s="231"/>
      <c r="O23" s="231"/>
      <c r="P23" s="8"/>
    </row>
    <row r="24" spans="1:17" ht="21.75" customHeight="1">
      <c r="A24" s="8"/>
      <c r="B24" s="220" t="s">
        <v>22</v>
      </c>
      <c r="C24" s="220"/>
      <c r="D24" s="220"/>
      <c r="E24" s="232" t="s">
        <v>158</v>
      </c>
      <c r="F24" s="232"/>
      <c r="G24" s="232"/>
      <c r="H24" s="232"/>
      <c r="I24" s="232"/>
      <c r="J24" s="232"/>
      <c r="K24" s="232"/>
      <c r="L24" s="232"/>
      <c r="M24" s="232"/>
      <c r="N24" s="232"/>
      <c r="O24" s="232"/>
      <c r="P24" s="8"/>
    </row>
    <row r="25" spans="1:17" ht="21.75" customHeight="1">
      <c r="A25" s="8"/>
      <c r="B25" s="220" t="s">
        <v>23</v>
      </c>
      <c r="C25" s="220"/>
      <c r="D25" s="220"/>
      <c r="E25" s="221"/>
      <c r="F25" s="222"/>
      <c r="G25" s="222"/>
      <c r="H25" s="222"/>
      <c r="I25" s="222"/>
      <c r="J25" s="222"/>
      <c r="K25" s="222"/>
      <c r="L25" s="222"/>
      <c r="M25" s="222"/>
      <c r="N25" s="222"/>
      <c r="O25" s="223"/>
      <c r="P25" s="8"/>
    </row>
    <row r="26" spans="1:17" ht="21.75" customHeight="1">
      <c r="A26" s="8"/>
      <c r="B26" s="220" t="s">
        <v>24</v>
      </c>
      <c r="C26" s="220"/>
      <c r="D26" s="220"/>
      <c r="E26" s="224"/>
      <c r="F26" s="225"/>
      <c r="G26" s="225"/>
      <c r="H26" s="225"/>
      <c r="I26" s="225"/>
      <c r="J26" s="225"/>
      <c r="K26" s="225"/>
      <c r="L26" s="225"/>
      <c r="M26" s="225"/>
      <c r="N26" s="225"/>
      <c r="O26" s="226"/>
      <c r="P26" s="8"/>
    </row>
    <row r="27" spans="1:17" ht="7.5" customHeight="1"/>
    <row r="28" spans="1:17" ht="16.5">
      <c r="B28" s="227" t="s">
        <v>77</v>
      </c>
      <c r="C28" s="227"/>
      <c r="D28" s="227"/>
      <c r="E28" s="227"/>
      <c r="F28" s="227"/>
      <c r="G28" s="227"/>
      <c r="H28" s="227"/>
      <c r="I28" s="227"/>
      <c r="J28" s="227"/>
      <c r="K28" s="227"/>
      <c r="L28" s="227"/>
      <c r="M28" s="227"/>
      <c r="N28" s="227"/>
      <c r="O28" s="227"/>
    </row>
    <row r="29" spans="1:17" ht="17.25" customHeight="1">
      <c r="A29" s="8"/>
      <c r="B29" s="214" t="s">
        <v>25</v>
      </c>
      <c r="C29" s="217" t="s">
        <v>129</v>
      </c>
      <c r="D29" s="217"/>
      <c r="E29" s="217"/>
      <c r="F29" s="217"/>
      <c r="G29" s="217"/>
      <c r="H29" s="217"/>
      <c r="I29" s="217"/>
      <c r="J29" s="217"/>
      <c r="K29" s="217"/>
      <c r="L29" s="217"/>
      <c r="M29" s="217"/>
      <c r="N29" s="217"/>
      <c r="O29" s="217"/>
      <c r="P29" s="42"/>
    </row>
    <row r="30" spans="1:17" ht="17.25" customHeight="1">
      <c r="A30" s="8"/>
      <c r="B30" s="215"/>
      <c r="C30" s="218"/>
      <c r="D30" s="218"/>
      <c r="E30" s="218"/>
      <c r="F30" s="218"/>
      <c r="G30" s="218"/>
      <c r="H30" s="218"/>
      <c r="I30" s="218"/>
      <c r="J30" s="218"/>
      <c r="K30" s="218"/>
      <c r="L30" s="218"/>
      <c r="M30" s="218"/>
      <c r="N30" s="218"/>
      <c r="O30" s="218"/>
      <c r="P30" s="42"/>
    </row>
    <row r="31" spans="1:17" ht="17.25" customHeight="1">
      <c r="A31" s="8"/>
      <c r="B31" s="215"/>
      <c r="C31" s="218"/>
      <c r="D31" s="218"/>
      <c r="E31" s="218"/>
      <c r="F31" s="218"/>
      <c r="G31" s="218"/>
      <c r="H31" s="218"/>
      <c r="I31" s="218"/>
      <c r="J31" s="218"/>
      <c r="K31" s="218"/>
      <c r="L31" s="218"/>
      <c r="M31" s="218"/>
      <c r="N31" s="218"/>
      <c r="O31" s="218"/>
      <c r="P31" s="42"/>
    </row>
    <row r="32" spans="1:17" ht="17.25" customHeight="1">
      <c r="A32" s="8"/>
      <c r="B32" s="215"/>
      <c r="C32" s="218"/>
      <c r="D32" s="218"/>
      <c r="E32" s="218"/>
      <c r="F32" s="218"/>
      <c r="G32" s="218"/>
      <c r="H32" s="218"/>
      <c r="I32" s="218"/>
      <c r="J32" s="218"/>
      <c r="K32" s="218"/>
      <c r="L32" s="218"/>
      <c r="M32" s="218"/>
      <c r="N32" s="218"/>
      <c r="O32" s="218"/>
      <c r="P32" s="42"/>
    </row>
    <row r="33" spans="1:16" ht="17.25" customHeight="1">
      <c r="A33" s="8"/>
      <c r="B33" s="215"/>
      <c r="C33" s="218"/>
      <c r="D33" s="218"/>
      <c r="E33" s="218"/>
      <c r="F33" s="218"/>
      <c r="G33" s="218"/>
      <c r="H33" s="218"/>
      <c r="I33" s="218"/>
      <c r="J33" s="218"/>
      <c r="K33" s="218"/>
      <c r="L33" s="218"/>
      <c r="M33" s="218"/>
      <c r="N33" s="218"/>
      <c r="O33" s="218"/>
      <c r="P33" s="42"/>
    </row>
    <row r="34" spans="1:16" ht="17.25" customHeight="1">
      <c r="A34" s="8"/>
      <c r="B34" s="215"/>
      <c r="C34" s="218"/>
      <c r="D34" s="218"/>
      <c r="E34" s="218"/>
      <c r="F34" s="218"/>
      <c r="G34" s="218"/>
      <c r="H34" s="218"/>
      <c r="I34" s="218"/>
      <c r="J34" s="218"/>
      <c r="K34" s="218"/>
      <c r="L34" s="218"/>
      <c r="M34" s="218"/>
      <c r="N34" s="218"/>
      <c r="O34" s="218"/>
      <c r="P34" s="42"/>
    </row>
    <row r="35" spans="1:16" ht="17.25" customHeight="1">
      <c r="A35" s="8"/>
      <c r="B35" s="216"/>
      <c r="C35" s="219"/>
      <c r="D35" s="219"/>
      <c r="E35" s="219"/>
      <c r="F35" s="219"/>
      <c r="G35" s="219"/>
      <c r="H35" s="219"/>
      <c r="I35" s="219"/>
      <c r="J35" s="219"/>
      <c r="K35" s="219"/>
      <c r="L35" s="219"/>
      <c r="M35" s="219"/>
      <c r="N35" s="219"/>
      <c r="O35" s="219"/>
      <c r="P35" s="42"/>
    </row>
  </sheetData>
  <mergeCells count="28">
    <mergeCell ref="B2:O2"/>
    <mergeCell ref="B3:O3"/>
    <mergeCell ref="B16:E16"/>
    <mergeCell ref="G8:H8"/>
    <mergeCell ref="G10:H10"/>
    <mergeCell ref="G11:H11"/>
    <mergeCell ref="B13:O13"/>
    <mergeCell ref="B15:E15"/>
    <mergeCell ref="F15:K15"/>
    <mergeCell ref="L15:M15"/>
    <mergeCell ref="B17:E17"/>
    <mergeCell ref="E23:O23"/>
    <mergeCell ref="B24:D24"/>
    <mergeCell ref="E24:O24"/>
    <mergeCell ref="B25:D25"/>
    <mergeCell ref="E25:O25"/>
    <mergeCell ref="B23:D23"/>
    <mergeCell ref="C18:O18"/>
    <mergeCell ref="B20:O20"/>
    <mergeCell ref="B21:D21"/>
    <mergeCell ref="E21:O21"/>
    <mergeCell ref="B22:D22"/>
    <mergeCell ref="E22:O22"/>
    <mergeCell ref="B26:D26"/>
    <mergeCell ref="E26:O26"/>
    <mergeCell ref="B28:O28"/>
    <mergeCell ref="B29:B35"/>
    <mergeCell ref="C29:O35"/>
  </mergeCells>
  <phoneticPr fontId="2"/>
  <pageMargins left="0.7" right="0.7" top="0.75" bottom="0.75" header="0.3" footer="0.3"/>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view="pageBreakPreview" topLeftCell="A8" zoomScaleNormal="100" zoomScaleSheetLayoutView="100" workbookViewId="0"/>
  </sheetViews>
  <sheetFormatPr defaultRowHeight="18.75"/>
  <cols>
    <col min="1" max="1" width="0.75" style="95" customWidth="1"/>
    <col min="2" max="2" width="6.375" style="99" customWidth="1"/>
    <col min="3" max="3" width="6.625" style="95" customWidth="1"/>
    <col min="4" max="4" width="22.5" style="95" customWidth="1"/>
    <col min="5" max="5" width="11.625" style="95" customWidth="1"/>
    <col min="6" max="6" width="5.75" style="95" customWidth="1"/>
    <col min="7" max="7" width="13.875" style="95" customWidth="1"/>
    <col min="8" max="8" width="6.25" style="95" customWidth="1"/>
    <col min="9" max="9" width="10.625" style="95" customWidth="1"/>
    <col min="10" max="10" width="13" style="95" customWidth="1"/>
    <col min="11" max="11" width="10.875" style="95" customWidth="1"/>
    <col min="12" max="16384" width="9" style="95"/>
  </cols>
  <sheetData>
    <row r="1" spans="2:11">
      <c r="B1" s="31"/>
    </row>
    <row r="2" spans="2:11" s="32" customFormat="1" ht="18.75" customHeight="1">
      <c r="B2" s="469" t="s">
        <v>134</v>
      </c>
      <c r="C2" s="469"/>
      <c r="D2" s="469"/>
      <c r="E2" s="469"/>
      <c r="F2" s="469"/>
      <c r="G2" s="469"/>
      <c r="H2" s="469"/>
      <c r="I2" s="469"/>
      <c r="J2" s="469"/>
      <c r="K2" s="469"/>
    </row>
    <row r="3" spans="2:11" s="32" customFormat="1" ht="18.75" customHeight="1">
      <c r="B3" s="470" t="s">
        <v>85</v>
      </c>
      <c r="C3" s="470"/>
      <c r="D3" s="470"/>
      <c r="E3" s="470"/>
      <c r="F3" s="470"/>
      <c r="G3" s="470"/>
      <c r="H3" s="470"/>
      <c r="I3" s="470"/>
      <c r="J3" s="470"/>
      <c r="K3" s="470"/>
    </row>
    <row r="4" spans="2:11" ht="6" customHeight="1" thickBot="1">
      <c r="B4" s="33"/>
      <c r="C4" s="33"/>
      <c r="D4" s="33"/>
      <c r="E4" s="33"/>
      <c r="F4" s="33"/>
      <c r="G4" s="33"/>
      <c r="H4" s="33"/>
      <c r="I4" s="33"/>
      <c r="J4" s="33"/>
      <c r="K4" s="33"/>
    </row>
    <row r="5" spans="2:11" ht="33.75" customHeight="1" thickBot="1">
      <c r="B5" s="367" t="s">
        <v>62</v>
      </c>
      <c r="C5" s="471"/>
      <c r="D5" s="472"/>
      <c r="E5" s="370"/>
      <c r="F5" s="370"/>
      <c r="G5" s="370"/>
      <c r="H5" s="371"/>
      <c r="I5" s="33"/>
      <c r="J5" s="33"/>
      <c r="K5" s="33"/>
    </row>
    <row r="6" spans="2:11" ht="33.75" customHeight="1" thickBot="1">
      <c r="B6" s="473" t="s">
        <v>63</v>
      </c>
      <c r="C6" s="474"/>
      <c r="D6" s="475" t="s" ph="1">
        <v>159</v>
      </c>
      <c r="E6" s="476" ph="1"/>
      <c r="F6" s="477" t="s">
        <v>64</v>
      </c>
      <c r="G6" s="478"/>
      <c r="H6" s="463" t="s" ph="1">
        <v>159</v>
      </c>
      <c r="I6" s="464" ph="1"/>
      <c r="J6" s="464" ph="1"/>
      <c r="K6" s="465" ph="1"/>
    </row>
    <row r="7" spans="2:11" ht="33.75" customHeight="1" thickBot="1">
      <c r="B7" s="63"/>
      <c r="C7" s="63"/>
      <c r="D7" s="64"/>
      <c r="F7" s="461" t="s">
        <v>65</v>
      </c>
      <c r="G7" s="462"/>
      <c r="H7" s="466" t="s" ph="1">
        <v>159</v>
      </c>
      <c r="I7" s="467" ph="1"/>
      <c r="J7" s="467" ph="1"/>
      <c r="K7" s="468" ph="1"/>
    </row>
    <row r="8" spans="2:11" ht="11.45" customHeight="1">
      <c r="E8" s="34"/>
      <c r="F8" s="34"/>
      <c r="G8" s="34"/>
      <c r="H8" s="34"/>
      <c r="I8" s="33"/>
      <c r="J8" s="33"/>
      <c r="K8" s="33"/>
    </row>
    <row r="9" spans="2:11" ht="6" customHeight="1" thickBot="1"/>
    <row r="10" spans="2:11" ht="56.25" customHeight="1" thickBot="1">
      <c r="B10" s="111" t="s">
        <v>33</v>
      </c>
      <c r="C10" s="94" t="s">
        <v>66</v>
      </c>
      <c r="D10" s="53" t="s">
        <v>146</v>
      </c>
      <c r="E10" s="53" t="s">
        <v>67</v>
      </c>
      <c r="F10" s="94" t="s">
        <v>68</v>
      </c>
      <c r="G10" s="112" t="s">
        <v>135</v>
      </c>
      <c r="H10" s="62" t="s">
        <v>69</v>
      </c>
      <c r="I10" s="55" t="s">
        <v>36</v>
      </c>
      <c r="J10" s="55" t="s">
        <v>164</v>
      </c>
      <c r="K10" s="115" t="s">
        <v>40</v>
      </c>
    </row>
    <row r="11" spans="2:11" s="106" customFormat="1" ht="30.75" customHeight="1">
      <c r="B11" s="128"/>
      <c r="C11" s="129"/>
      <c r="D11" s="129"/>
      <c r="E11" s="175"/>
      <c r="F11" s="202"/>
      <c r="G11" s="203"/>
      <c r="H11" s="202"/>
      <c r="I11" s="202"/>
      <c r="J11" s="126" t="s">
        <v>160</v>
      </c>
      <c r="K11" s="204" t="s">
        <v>42</v>
      </c>
    </row>
    <row r="12" spans="2:11" s="106" customFormat="1" ht="30.75" customHeight="1">
      <c r="B12" s="140"/>
      <c r="C12" s="120"/>
      <c r="D12" s="120"/>
      <c r="E12" s="172"/>
      <c r="F12" s="200"/>
      <c r="G12" s="199"/>
      <c r="H12" s="200"/>
      <c r="I12" s="200"/>
      <c r="J12" s="131" t="s">
        <v>160</v>
      </c>
      <c r="K12" s="185" t="s">
        <v>42</v>
      </c>
    </row>
    <row r="13" spans="2:11" s="106" customFormat="1" ht="30.75" customHeight="1">
      <c r="B13" s="205"/>
      <c r="C13" s="120"/>
      <c r="D13" s="120"/>
      <c r="E13" s="172"/>
      <c r="F13" s="200"/>
      <c r="G13" s="199"/>
      <c r="H13" s="200"/>
      <c r="I13" s="200"/>
      <c r="J13" s="131" t="s">
        <v>160</v>
      </c>
      <c r="K13" s="185" t="s">
        <v>42</v>
      </c>
    </row>
    <row r="14" spans="2:11" s="106" customFormat="1" ht="30.75" customHeight="1">
      <c r="B14" s="140"/>
      <c r="C14" s="120"/>
      <c r="D14" s="188"/>
      <c r="E14" s="172"/>
      <c r="F14" s="200"/>
      <c r="G14" s="199"/>
      <c r="H14" s="200"/>
      <c r="I14" s="200"/>
      <c r="J14" s="131" t="s">
        <v>160</v>
      </c>
      <c r="K14" s="185" t="s">
        <v>42</v>
      </c>
    </row>
    <row r="15" spans="2:11" s="106" customFormat="1" ht="30.75" customHeight="1">
      <c r="B15" s="140"/>
      <c r="C15" s="120"/>
      <c r="D15" s="120"/>
      <c r="E15" s="172"/>
      <c r="F15" s="200"/>
      <c r="G15" s="199"/>
      <c r="H15" s="200"/>
      <c r="I15" s="200"/>
      <c r="J15" s="131" t="s">
        <v>160</v>
      </c>
      <c r="K15" s="185" t="s">
        <v>42</v>
      </c>
    </row>
    <row r="16" spans="2:11" s="106" customFormat="1" ht="30.75" customHeight="1">
      <c r="B16" s="205"/>
      <c r="C16" s="120"/>
      <c r="D16" s="120"/>
      <c r="E16" s="172"/>
      <c r="F16" s="200"/>
      <c r="G16" s="199"/>
      <c r="H16" s="200"/>
      <c r="I16" s="200"/>
      <c r="J16" s="131" t="s">
        <v>160</v>
      </c>
      <c r="K16" s="185" t="s">
        <v>42</v>
      </c>
    </row>
    <row r="17" spans="1:15" s="106" customFormat="1" ht="30.75" customHeight="1">
      <c r="B17" s="140"/>
      <c r="C17" s="120"/>
      <c r="D17" s="188"/>
      <c r="E17" s="172"/>
      <c r="F17" s="200"/>
      <c r="G17" s="199"/>
      <c r="H17" s="200"/>
      <c r="I17" s="200"/>
      <c r="J17" s="131" t="s">
        <v>160</v>
      </c>
      <c r="K17" s="185" t="s">
        <v>42</v>
      </c>
    </row>
    <row r="18" spans="1:15" s="106" customFormat="1" ht="30.75" customHeight="1">
      <c r="B18" s="205"/>
      <c r="C18" s="120"/>
      <c r="D18" s="188"/>
      <c r="E18" s="172"/>
      <c r="F18" s="200"/>
      <c r="G18" s="199"/>
      <c r="H18" s="200"/>
      <c r="I18" s="200"/>
      <c r="J18" s="131" t="s">
        <v>160</v>
      </c>
      <c r="K18" s="185" t="s">
        <v>42</v>
      </c>
    </row>
    <row r="19" spans="1:15" s="106" customFormat="1" ht="30.75" customHeight="1">
      <c r="B19" s="140"/>
      <c r="C19" s="188"/>
      <c r="D19" s="188"/>
      <c r="E19" s="188"/>
      <c r="F19" s="188"/>
      <c r="G19" s="188"/>
      <c r="H19" s="188"/>
      <c r="I19" s="188"/>
      <c r="J19" s="131" t="s">
        <v>160</v>
      </c>
      <c r="K19" s="185" t="s">
        <v>42</v>
      </c>
    </row>
    <row r="20" spans="1:15" s="106" customFormat="1" ht="30.75" customHeight="1">
      <c r="B20" s="140"/>
      <c r="C20" s="120"/>
      <c r="D20" s="120"/>
      <c r="E20" s="172"/>
      <c r="F20" s="200"/>
      <c r="G20" s="199"/>
      <c r="H20" s="200"/>
      <c r="I20" s="200"/>
      <c r="J20" s="131" t="s">
        <v>160</v>
      </c>
      <c r="K20" s="185" t="s">
        <v>42</v>
      </c>
    </row>
    <row r="21" spans="1:15" s="106" customFormat="1" ht="30.75" customHeight="1">
      <c r="B21" s="205"/>
      <c r="C21" s="120"/>
      <c r="D21" s="120"/>
      <c r="E21" s="172"/>
      <c r="F21" s="200"/>
      <c r="G21" s="199"/>
      <c r="H21" s="200"/>
      <c r="I21" s="200"/>
      <c r="J21" s="131" t="s">
        <v>160</v>
      </c>
      <c r="K21" s="185" t="s">
        <v>42</v>
      </c>
    </row>
    <row r="22" spans="1:15" s="106" customFormat="1" ht="30.75" customHeight="1">
      <c r="B22" s="140"/>
      <c r="C22" s="120"/>
      <c r="D22" s="188"/>
      <c r="E22" s="172"/>
      <c r="F22" s="200"/>
      <c r="G22" s="199"/>
      <c r="H22" s="200"/>
      <c r="I22" s="200"/>
      <c r="J22" s="131" t="s">
        <v>160</v>
      </c>
      <c r="K22" s="185" t="s">
        <v>42</v>
      </c>
    </row>
    <row r="23" spans="1:15" s="106" customFormat="1" ht="30.75" customHeight="1">
      <c r="B23" s="205"/>
      <c r="C23" s="120"/>
      <c r="D23" s="188"/>
      <c r="E23" s="172"/>
      <c r="F23" s="200"/>
      <c r="G23" s="199"/>
      <c r="H23" s="200"/>
      <c r="I23" s="200"/>
      <c r="J23" s="131" t="s">
        <v>160</v>
      </c>
      <c r="K23" s="185" t="s">
        <v>42</v>
      </c>
    </row>
    <row r="24" spans="1:15" s="106" customFormat="1" ht="30.75" customHeight="1">
      <c r="B24" s="140"/>
      <c r="C24" s="188"/>
      <c r="D24" s="188"/>
      <c r="E24" s="188"/>
      <c r="F24" s="188"/>
      <c r="G24" s="188"/>
      <c r="H24" s="188"/>
      <c r="I24" s="188"/>
      <c r="J24" s="131" t="s">
        <v>160</v>
      </c>
      <c r="K24" s="185" t="s">
        <v>42</v>
      </c>
    </row>
    <row r="25" spans="1:15" s="106" customFormat="1" ht="30.75" customHeight="1" thickBot="1">
      <c r="B25" s="206"/>
      <c r="C25" s="207"/>
      <c r="D25" s="207"/>
      <c r="E25" s="207"/>
      <c r="F25" s="207"/>
      <c r="G25" s="207"/>
      <c r="H25" s="207"/>
      <c r="I25" s="207"/>
      <c r="J25" s="134" t="s">
        <v>160</v>
      </c>
      <c r="K25" s="186" t="s">
        <v>42</v>
      </c>
    </row>
    <row r="26" spans="1:15" ht="21" customHeight="1">
      <c r="A26" s="98"/>
      <c r="B26" s="119" t="s">
        <v>88</v>
      </c>
      <c r="C26" s="480" t="s">
        <v>70</v>
      </c>
      <c r="D26" s="480"/>
      <c r="E26" s="480"/>
      <c r="F26" s="480"/>
      <c r="G26" s="480"/>
      <c r="H26" s="480"/>
      <c r="I26" s="480"/>
      <c r="J26" s="480"/>
      <c r="K26" s="480"/>
    </row>
    <row r="27" spans="1:15" ht="21" customHeight="1">
      <c r="A27" s="98"/>
      <c r="B27" s="119" t="s">
        <v>89</v>
      </c>
      <c r="C27" s="480" t="s">
        <v>71</v>
      </c>
      <c r="D27" s="480"/>
      <c r="E27" s="480"/>
      <c r="F27" s="480"/>
      <c r="G27" s="480"/>
      <c r="H27" s="480"/>
      <c r="I27" s="480"/>
      <c r="J27" s="480"/>
      <c r="K27" s="480"/>
    </row>
    <row r="28" spans="1:15" ht="21" customHeight="1">
      <c r="A28" s="98"/>
      <c r="B28" s="119" t="s">
        <v>90</v>
      </c>
      <c r="C28" s="481" t="s">
        <v>59</v>
      </c>
      <c r="D28" s="481"/>
      <c r="E28" s="481"/>
      <c r="F28" s="481"/>
      <c r="G28" s="481"/>
      <c r="H28" s="481"/>
      <c r="I28" s="481"/>
      <c r="J28" s="481"/>
      <c r="K28" s="481"/>
    </row>
    <row r="29" spans="1:15" ht="25.5" customHeight="1">
      <c r="A29" s="279" t="s">
        <v>91</v>
      </c>
      <c r="B29" s="279"/>
      <c r="C29" s="479" t="s">
        <v>165</v>
      </c>
      <c r="D29" s="479"/>
      <c r="E29" s="479"/>
      <c r="F29" s="479"/>
      <c r="G29" s="479"/>
      <c r="H29" s="479"/>
      <c r="I29" s="479"/>
      <c r="J29" s="479"/>
      <c r="K29" s="479"/>
      <c r="L29" s="213"/>
      <c r="M29" s="212"/>
      <c r="N29" s="212"/>
      <c r="O29" s="107"/>
    </row>
    <row r="30" spans="1:15" ht="75.75" customHeight="1">
      <c r="A30" s="98"/>
      <c r="B30" s="44" t="s">
        <v>102</v>
      </c>
      <c r="C30" s="280" t="s">
        <v>152</v>
      </c>
      <c r="D30" s="280"/>
      <c r="E30" s="280"/>
      <c r="F30" s="280"/>
      <c r="G30" s="280"/>
      <c r="H30" s="280"/>
      <c r="I30" s="280"/>
      <c r="J30" s="280"/>
      <c r="K30" s="280"/>
    </row>
    <row r="31" spans="1:15" ht="39.75" customHeight="1">
      <c r="A31" s="96" t="s">
        <v>51</v>
      </c>
      <c r="B31" s="119" t="s">
        <v>93</v>
      </c>
      <c r="C31" s="482" t="s">
        <v>153</v>
      </c>
      <c r="D31" s="482"/>
      <c r="E31" s="482"/>
      <c r="F31" s="482"/>
      <c r="G31" s="482"/>
      <c r="H31" s="482"/>
      <c r="I31" s="482"/>
      <c r="J31" s="482"/>
      <c r="K31" s="482"/>
    </row>
    <row r="32" spans="1:15" ht="24" customHeight="1">
      <c r="A32" s="99"/>
      <c r="C32" s="292"/>
      <c r="D32" s="292"/>
      <c r="E32" s="292"/>
      <c r="F32" s="292"/>
      <c r="G32" s="292"/>
      <c r="H32" s="292"/>
      <c r="I32" s="292"/>
      <c r="J32" s="292"/>
      <c r="K32" s="292"/>
    </row>
    <row r="33" spans="3:3" ht="18.75" customHeight="1">
      <c r="C33" s="45"/>
    </row>
  </sheetData>
  <mergeCells count="18">
    <mergeCell ref="A29:B29"/>
    <mergeCell ref="C29:K29"/>
    <mergeCell ref="C32:K32"/>
    <mergeCell ref="C26:K26"/>
    <mergeCell ref="C27:K27"/>
    <mergeCell ref="C28:K28"/>
    <mergeCell ref="C30:K30"/>
    <mergeCell ref="C31:K31"/>
    <mergeCell ref="F7:G7"/>
    <mergeCell ref="H6:K6"/>
    <mergeCell ref="H7:K7"/>
    <mergeCell ref="B2:K2"/>
    <mergeCell ref="B3:K3"/>
    <mergeCell ref="B5:C5"/>
    <mergeCell ref="D5:H5"/>
    <mergeCell ref="B6:C6"/>
    <mergeCell ref="D6:E6"/>
    <mergeCell ref="F6:G6"/>
  </mergeCells>
  <phoneticPr fontId="2"/>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【様式３－1】総括表（個人競技）</vt:lpstr>
      <vt:lpstr>【様式4－1】陸上競技</vt:lpstr>
      <vt:lpstr>【様式4－2】水泳</vt:lpstr>
      <vt:lpstr>水泳リレー</vt:lpstr>
      <vt:lpstr>水泳リレー (連合チーム用)</vt:lpstr>
      <vt:lpstr>【様式4－3】卓球</vt:lpstr>
      <vt:lpstr>【様式4－4】ボウリング</vt:lpstr>
      <vt:lpstr>【様式３－2】総括表（団体競技）</vt:lpstr>
      <vt:lpstr>【様式5】フットソフトボール</vt:lpstr>
      <vt:lpstr>Sheet2</vt:lpstr>
      <vt:lpstr>'【様式３－2】総括表（団体競技）'!Print_Area</vt:lpstr>
      <vt:lpstr>'【様式4－1】陸上競技'!Print_Area</vt:lpstr>
      <vt:lpstr>'【様式4－2】水泳'!Print_Area</vt:lpstr>
      <vt:lpstr>'【様式4－3】卓球'!Print_Area</vt:lpstr>
      <vt:lpstr>'【様式4－4】ボウリング'!Print_Area</vt:lpstr>
      <vt:lpstr>【様式5】フットソフトボール!Print_Area</vt:lpstr>
      <vt:lpstr>水泳リレー!Print_Area</vt:lpstr>
      <vt:lpstr>'水泳リレー (連合チーム用)'!Print_Area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CSSK0004</dc:creator>
  <cp:lastModifiedBy>CSSK0004</cp:lastModifiedBy>
  <cp:lastPrinted>2026-01-07T07:50:19Z</cp:lastPrinted>
  <dcterms:created xsi:type="dcterms:W3CDTF">2021-02-10T02:39:48Z</dcterms:created>
  <dcterms:modified xsi:type="dcterms:W3CDTF">2026-01-07T07:51:10Z</dcterms:modified>
</cp:coreProperties>
</file>