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WServer01\法人指導課\Ｒ０３年度\99課の庶務等に関すること\9926ホームページ関係書(3)\社会福祉法人等に対する指導監査\R304年度更新\"/>
    </mc:Choice>
  </mc:AlternateContent>
  <bookViews>
    <workbookView xWindow="0" yWindow="0" windowWidth="13680" windowHeight="7800"/>
  </bookViews>
  <sheets>
    <sheet name="表紙・目次" sheetId="18" r:id="rId1"/>
    <sheet name="調書" sheetId="19" r:id="rId2"/>
    <sheet name="【別表１】設備基準" sheetId="31" r:id="rId3"/>
    <sheet name="【別表２】帳簿" sheetId="32" r:id="rId4"/>
    <sheet name="【別表３】勤務表" sheetId="26" r:id="rId5"/>
    <sheet name="【別表３ 記載例】勤務表" sheetId="35" r:id="rId6"/>
    <sheet name="【別表４】職員給与状況" sheetId="34" r:id="rId7"/>
    <sheet name="【別表４ 記載例】職員給与状況 " sheetId="33" r:id="rId8"/>
  </sheets>
  <definedNames>
    <definedName name="J17_K2" localSheetId="1">調書!$AA$35</definedName>
    <definedName name="J17_K3" localSheetId="1">調書!$AA$36</definedName>
    <definedName name="J46_K1_G1" localSheetId="1">調書!$AA$7</definedName>
    <definedName name="J46_K1_G2" localSheetId="1">調書!$D$7</definedName>
    <definedName name="J46_K1_G3" localSheetId="1">調書!$D$8</definedName>
    <definedName name="J46_K1_G4" localSheetId="1">調書!$D$9</definedName>
    <definedName name="J46_K1_G5" localSheetId="1">調書!$D$10</definedName>
    <definedName name="J46_K1_G6" localSheetId="1">調書!$D$12</definedName>
    <definedName name="J46_K2" localSheetId="1">調書!$AA$15</definedName>
    <definedName name="J46_K3" localSheetId="1">調書!$AA$16</definedName>
    <definedName name="_xlnm.Print_Area" localSheetId="2">【別表１】設備基準!$A$1:$Y$13</definedName>
    <definedName name="_xlnm.Print_Area" localSheetId="3">【別表２】帳簿!$A$1:$Y$28</definedName>
    <definedName name="_xlnm.Print_Area" localSheetId="5">'【別表３ 記載例】勤務表'!$A$1:$AJ$34</definedName>
    <definedName name="_xlnm.Print_Area" localSheetId="1">調書!$A$1:$Z$388</definedName>
    <definedName name="_xlnm.Print_Area" localSheetId="0">表紙・目次!$A$1:$U$54</definedName>
    <definedName name="_xlnm.Print_Titles" localSheetId="2">【別表１】設備基準!$1:$2</definedName>
    <definedName name="_xlnm.Print_Titles" localSheetId="3">【別表２】帳簿!$1:$2</definedName>
    <definedName name="_xlnm.Print_Titles" localSheetId="1">調書!$1:$2</definedName>
  </definedNames>
  <calcPr calcId="144525"/>
</workbook>
</file>

<file path=xl/sharedStrings.xml><?xml version="1.0" encoding="utf-8"?>
<sst xmlns="http://schemas.openxmlformats.org/spreadsheetml/2006/main" count="1982" uniqueCount="642">
  <si>
    <t>様式７</t>
  </si>
  <si>
    <t>社会事業授産施設指導監査調書</t>
  </si>
  <si>
    <t>法　人　名</t>
  </si>
  <si>
    <t>施　設　名</t>
  </si>
  <si>
    <t>調書作成者</t>
  </si>
  <si>
    <t>職　名</t>
  </si>
  <si>
    <t>氏　名</t>
  </si>
  <si>
    <t>　　※　　調書作成については，特に注意書きがない限り，前年度から指導監査</t>
  </si>
  <si>
    <t>　　　　実施日の前々月末日までの状況を指導監査事項欄内の表及び自主点検欄</t>
  </si>
  <si>
    <t>　　　　に記入してください。</t>
  </si>
  <si>
    <t>目　　　　　　　次</t>
  </si>
  <si>
    <t>管理規程等</t>
  </si>
  <si>
    <t>・・・・・・・・・</t>
  </si>
  <si>
    <t>ページ</t>
  </si>
  <si>
    <t>定員の遵守</t>
  </si>
  <si>
    <t>非常災害対策</t>
  </si>
  <si>
    <t>設備の基準等</t>
  </si>
  <si>
    <t>苦情の対応</t>
  </si>
  <si>
    <t>帳簿の整備</t>
  </si>
  <si>
    <t>就業規則等の整備状況</t>
  </si>
  <si>
    <t>職員配置の基準</t>
  </si>
  <si>
    <t>職員の資格要件</t>
  </si>
  <si>
    <t>職員の専従</t>
  </si>
  <si>
    <t>給与の状況</t>
  </si>
  <si>
    <t>職員の人事管理</t>
  </si>
  <si>
    <t>職員の健康確保</t>
  </si>
  <si>
    <t>その他の施設運営事項</t>
  </si>
  <si>
    <t>経理</t>
  </si>
  <si>
    <t>基本方針</t>
  </si>
  <si>
    <t>処遇計画</t>
  </si>
  <si>
    <t>家族との連携</t>
  </si>
  <si>
    <t>利用状況</t>
  </si>
  <si>
    <t>自立，自活等への支援・援助</t>
  </si>
  <si>
    <t>工賃の支払</t>
  </si>
  <si>
    <t>地域との連携</t>
  </si>
  <si>
    <t>衛生管理等</t>
  </si>
  <si>
    <t>（別表１）設備基準</t>
  </si>
  <si>
    <t>（別表２）帳簿</t>
  </si>
  <si>
    <t>（別表３）従業者の体制及び勤務形態一覧表　※記載例あり</t>
  </si>
  <si>
    <t>（別表４）職員給与状況　※記載例あり</t>
  </si>
  <si>
    <t>指　　　導　　　監　　　査　　　事　　　項</t>
  </si>
  <si>
    <t>自主点検欄</t>
  </si>
  <si>
    <t>適</t>
  </si>
  <si>
    <t>否</t>
  </si>
  <si>
    <t>非該当</t>
  </si>
  <si>
    <t>☑</t>
  </si>
  <si>
    <t>□</t>
  </si>
  <si>
    <t>１　管理規程等</t>
  </si>
  <si>
    <r>
      <t>（１）施設の運営についての管理規程を定めていますか</t>
    </r>
    <r>
      <rPr>
        <sz val="11"/>
        <rFont val="ＭＳ 明朝"/>
        <family val="1"/>
        <charset val="128"/>
      </rPr>
      <t>。</t>
    </r>
  </si>
  <si>
    <t>(記載内容は次のとおりです)</t>
  </si>
  <si>
    <r>
      <t>(</t>
    </r>
    <r>
      <rPr>
        <sz val="10"/>
        <rFont val="ＭＳ 明朝"/>
        <family val="1"/>
        <charset val="128"/>
      </rPr>
      <t>管理規程</t>
    </r>
    <r>
      <rPr>
        <sz val="10"/>
        <rFont val="Arial Unicode MS"/>
        <family val="2"/>
      </rPr>
      <t>)</t>
    </r>
  </si>
  <si>
    <t>一　事業の目的及び方針</t>
  </si>
  <si>
    <t>第四十六条　保護施設の設置者は，その事業を開始する前に，左に掲げる事項を明示した管理規程を定めなければならない。</t>
  </si>
  <si>
    <t>二　職員の定数，区分及び職務内容</t>
  </si>
  <si>
    <t>三　その施設を利用する者に対する処遇方法</t>
  </si>
  <si>
    <t>四　その施設を利用する者が守るべき規律</t>
  </si>
  <si>
    <t>五　入所者に作業を課する場合には，その作業の種類，方法，時間及び収益</t>
  </si>
  <si>
    <t>の処分方法</t>
  </si>
  <si>
    <t>五　入所者に作業を課する場合には，その作業の種類，方法，時間及び収益の処分方法</t>
  </si>
  <si>
    <t>六　その他施設の管理についての重要事項</t>
  </si>
  <si>
    <t>（２）必要な諸規程(管理規程，経理規程等)は整備されていますか。</t>
  </si>
  <si>
    <t>（３）必要な帳簿は整備されていますか。</t>
  </si>
  <si>
    <t>２　都道府県以外の者は，前項の管理規程を定めたときは，すみやかに，これを都道府県知事に届け出なければならない。届け出た管理規程を変更しようとするときも，同様とする。</t>
  </si>
  <si>
    <t>２　定員の遵守</t>
  </si>
  <si>
    <t>３　都道府県知事は，前項の規定により届け出られた管理規程の内容が，その施設を利用する者に対する保護の目的を達するために適当でないと認めるときは，その管理規程の変更を命ずることができる。</t>
  </si>
  <si>
    <t>　前年度実績を下の表に記入してください。(単位：人)</t>
  </si>
  <si>
    <t>月</t>
  </si>
  <si>
    <t>４月</t>
  </si>
  <si>
    <t>５月</t>
  </si>
  <si>
    <t>６月</t>
  </si>
  <si>
    <t>７月</t>
  </si>
  <si>
    <t>８月</t>
  </si>
  <si>
    <t>９月</t>
  </si>
  <si>
    <t>１０月</t>
  </si>
  <si>
    <t>１１月</t>
  </si>
  <si>
    <t>１２月</t>
  </si>
  <si>
    <t>１月</t>
  </si>
  <si>
    <t>２月</t>
  </si>
  <si>
    <t>３月</t>
  </si>
  <si>
    <t>平 均</t>
  </si>
  <si>
    <t>不登校なら，利用をやめてはいないが，なかなか来ない人もいるが・・・</t>
  </si>
  <si>
    <t>月初日
利用者数</t>
  </si>
  <si>
    <t>内訳はどうする？</t>
  </si>
  <si>
    <t>利用者数</t>
  </si>
  <si>
    <t>施設事務費は何に対して支出するのか？</t>
  </si>
  <si>
    <t>着たり来なかったりしている人へ支出できるのか？</t>
  </si>
  <si>
    <t>退所者数</t>
  </si>
  <si>
    <t>障害の補助金の問題のような話にならないか？</t>
  </si>
  <si>
    <t>月末日
利用者数</t>
  </si>
  <si>
    <t>３　非常災害対策</t>
  </si>
  <si>
    <t>基準第７条</t>
  </si>
  <si>
    <t>（１）消火設備その他の非常災害に際して必要な設備を設けるとともに，非常災</t>
  </si>
  <si>
    <t>定員20名＋職員　名＝30名以上なるか？</t>
  </si>
  <si>
    <t>害に関する具体的計画を立て，非常災害時の関係機関への通報及び連携体制</t>
  </si>
  <si>
    <t>フリースクールと合わせて使うため</t>
  </si>
  <si>
    <t>を整備し，それらを定期的に職員に周知していますか。</t>
  </si>
  <si>
    <t>軽く30名を超えるのでは？</t>
  </si>
  <si>
    <t>〈防火管理者及び消防計画の状況〉</t>
  </si>
  <si>
    <t>防火管理者</t>
  </si>
  <si>
    <t>職　　名</t>
  </si>
  <si>
    <t>年　　月　　日</t>
  </si>
  <si>
    <t>消防法第17条</t>
  </si>
  <si>
    <t>氏　　名</t>
  </si>
  <si>
    <t>講習会の受講日</t>
  </si>
  <si>
    <t>第十七条　学校，病院，工場，事業場，興行場，百貨店，旅館，飲食店，地下街，複合用途防火対象物その他の防火対象物で政令で定めるものの関係者は，政令で定める消防の用に供する設備，消防用水及び消火活動上必要な施設(以下「消防用設備等」という。)について消火，避難その他の消防の活動のために必要とされる性能を有するように，政令で定める技術上の基準に従つて，設置し，及び維持しなければならない。</t>
  </si>
  <si>
    <t>選任年月日</t>
  </si>
  <si>
    <t>消防署への届出年月日</t>
  </si>
  <si>
    <t>②　市町村は，その地方の気候又は風土の特殊性により，前項の消防用設備等の技術上の基準に関する政令又はこれに基づく命令の規定のみによつては防火の目的を充分に達し難いと認めるときは，条例で，同項の消防用設備等の技術上の基準に関して，当該政令又はこれに基づく命令の規定と異なる規定を設けることができる。</t>
  </si>
  <si>
    <t>消防計画</t>
  </si>
  <si>
    <t>計画の作成年月日</t>
  </si>
  <si>
    <t>③　第一項の防火対象物の関係者が，同項の政令若しくはこれに基づく命令又は前項の規定に基づく条例で定める技術上の基準に従つて設置し，及び維持しなければならない消防用設備等に代えて，特殊の消防用設備等その他の設備等(以下「特殊消防用設備等」という。)であつて，当該消防用設備等と同等以上の性能を有し，かつ，当該関係者が総務省令で定めるところにより作成する特殊消防用設備等の設置及び維持に関する計画(以下「設備等設置維持計画」という。)に従つて設置し，及び維持するものとして，総務大臣の認定を受けたものを用いる場合には，当該消防用設備等(それに代えて当該認定を受けた特殊消防用設備等が用いられるものに限る。)については，前二項の規定は，適用しない。</t>
  </si>
  <si>
    <t>職 員 へ の    周 知 状 況</t>
  </si>
  <si>
    <t>月 　　回・年 　　回</t>
  </si>
  <si>
    <t>職　員　へ　の
周　知　方　法</t>
  </si>
  <si>
    <t>掲示・資料配布・会議</t>
  </si>
  <si>
    <t>消防法施行規則第3条</t>
  </si>
  <si>
    <t>その他</t>
  </si>
  <si>
    <t>（　　　　　）</t>
  </si>
  <si>
    <t>その他（　　　　　）　</t>
  </si>
  <si>
    <t>「社会福祉施設における火災防止対策の強化について」</t>
  </si>
  <si>
    <t>地域との協力体制</t>
  </si>
  <si>
    <t>｢社会福祉施設における地震防災応急計画の作成について」</t>
  </si>
  <si>
    <t>〈消防設備等の点検の実施状況〉</t>
  </si>
  <si>
    <t>防火管理者による点検</t>
  </si>
  <si>
    <t>業者による点検</t>
  </si>
  <si>
    <t>備　　考</t>
  </si>
  <si>
    <t>消防関係の調査項目は残す</t>
  </si>
  <si>
    <t>点検</t>
  </si>
  <si>
    <t>業者名</t>
  </si>
  <si>
    <t>契約書</t>
  </si>
  <si>
    <t>重点事項だから</t>
  </si>
  <si>
    <t>消　防　設　備</t>
  </si>
  <si>
    <t>有・無</t>
  </si>
  <si>
    <t>消防署への報告</t>
  </si>
  <si>
    <t>警　報　設　備</t>
  </si>
  <si>
    <t>有　・　無</t>
  </si>
  <si>
    <t>避　難　設　備</t>
  </si>
  <si>
    <r>
      <t xml:space="preserve"> 　　↓</t>
    </r>
    <r>
      <rPr>
        <sz val="11"/>
        <rFont val="ＭＳ 明朝"/>
        <family val="1"/>
        <charset val="128"/>
      </rPr>
      <t>(有ならば日付を記入)</t>
    </r>
  </si>
  <si>
    <t>そ　の　他
（       　）</t>
  </si>
  <si>
    <t>〈消防署の立入検査の状況〉</t>
  </si>
  <si>
    <t>立入検査実施日（直近）</t>
  </si>
  <si>
    <t>年　　　月　　　日　　</t>
  </si>
  <si>
    <t>指導内容</t>
  </si>
  <si>
    <t>消防署への改善報告年月日</t>
  </si>
  <si>
    <t>改善状況</t>
  </si>
  <si>
    <t>〈防火設備等の設置状況〉</t>
  </si>
  <si>
    <t>施　設　・　設　備</t>
  </si>
  <si>
    <t>消防法令等による設置義務</t>
  </si>
  <si>
    <t>整備状況</t>
  </si>
  <si>
    <t>防火設備</t>
  </si>
  <si>
    <t>避難階段</t>
  </si>
  <si>
    <t>有 ・ 無</t>
  </si>
  <si>
    <t>有(　か所)・無</t>
  </si>
  <si>
    <t>設備については，消防の判断による。</t>
  </si>
  <si>
    <t>避難口（非常口）</t>
  </si>
  <si>
    <t>内装仕上げ（不燃材料）</t>
  </si>
  <si>
    <t>適 ・ 否</t>
  </si>
  <si>
    <t>防火扉，防火シャッター</t>
  </si>
  <si>
    <t>防火用設備</t>
  </si>
  <si>
    <t>消火器　　　　　　　（150㎡以上）</t>
  </si>
  <si>
    <t>屋内消火栓設備　　　（700㎡以上）</t>
  </si>
  <si>
    <t>屋外消火栓設備　※</t>
  </si>
  <si>
    <t>スプリンクラー設備（平屋建て除く1,000㎡以上）</t>
  </si>
  <si>
    <t>自動火災報知機　　　（300㎡以上）</t>
  </si>
  <si>
    <t>漏電火災警報器　　　（300㎡以上）</t>
  </si>
  <si>
    <t>非常警報器具等 （収容人員20人以上）</t>
  </si>
  <si>
    <t>避難器具（滑り台等）　（2階以上）</t>
  </si>
  <si>
    <t>誘導灯及び誘導標識</t>
  </si>
  <si>
    <t>消防用水 （敷地面積20,000㎡以上）</t>
  </si>
  <si>
    <t>特殊消火設備</t>
  </si>
  <si>
    <t>カーテン，敷物，建具等の防災処理</t>
  </si>
  <si>
    <t>ガス漏れ警報器　（500㎡以上又は50A以上）</t>
  </si>
  <si>
    <t>　　（注）※印は，耐火建築ならば9,000㎡以上，準耐火建築ならば6,000㎡以上，その他ならば3,000㎡以上</t>
  </si>
  <si>
    <t>（２）非常災害に備えるため，定期的に避難，救出その他必要な訓練を行なっ</t>
  </si>
  <si>
    <t>基準第７条第２項</t>
  </si>
  <si>
    <t>ていますか。前年度実績を記入してください。</t>
  </si>
  <si>
    <t>10月</t>
  </si>
  <si>
    <t>11月</t>
  </si>
  <si>
    <t>12月</t>
  </si>
  <si>
    <t>記 録</t>
  </si>
  <si>
    <t>避　難　訓　練</t>
  </si>
  <si>
    <t>うち夜間は夜間想定訓練</t>
  </si>
  <si>
    <t>消　火　訓　練</t>
  </si>
  <si>
    <t>避難・消火訓練の
消防署への事前連絡</t>
  </si>
  <si>
    <t>有･無</t>
  </si>
  <si>
    <t>　　  　訓　練</t>
  </si>
  <si>
    <r>
      <t>　※　</t>
    </r>
    <r>
      <rPr>
        <sz val="8"/>
        <rFont val="ＭＳ 明朝"/>
        <family val="1"/>
        <charset val="128"/>
      </rPr>
      <t>訓練名・実施日を記入し，実施内容について記録のあるものは，実施日を○で囲んでください。</t>
    </r>
  </si>
  <si>
    <t>（３）消火訓練及び避難訓練は消防機関に消防計画を届出の上，定められた回数</t>
  </si>
  <si>
    <t>以上適切に実施されていますか。</t>
  </si>
  <si>
    <t>（４）（３）の訓練のうち，１回は夜間訓練又は夜間を想定した訓練を行ってい</t>
  </si>
  <si>
    <t>ますか。</t>
  </si>
  <si>
    <t>（５）非常時の際の連絡・避難体制及び地域の協力体制は確保されていますか。</t>
  </si>
  <si>
    <t>基準第４・２４条</t>
  </si>
  <si>
    <t>　</t>
  </si>
  <si>
    <t>（１）利用者の処遇に支障がない場合以外，設備は事業の目的を達するために</t>
  </si>
  <si>
    <t>使用されていますか。</t>
  </si>
  <si>
    <t>　前回の監査以後，新設又は増築した場合及び初めての監査を受ける場合</t>
  </si>
  <si>
    <r>
      <t>は，</t>
    </r>
    <r>
      <rPr>
        <u/>
        <sz val="11"/>
        <rFont val="ＭＳ 明朝"/>
        <family val="1"/>
        <charset val="128"/>
      </rPr>
      <t>別表１</t>
    </r>
    <r>
      <rPr>
        <sz val="11"/>
        <rFont val="ＭＳ 明朝"/>
        <family val="1"/>
        <charset val="128"/>
      </rPr>
      <t>に記入してください。</t>
    </r>
  </si>
  <si>
    <t>（２）利用者が安全・快適に生活できる広さ，構造，設備となっていますか。</t>
  </si>
  <si>
    <t>（３）設備が運営基準にあった構造となっていますか。</t>
  </si>
  <si>
    <t>（４）施設内の清掃，衛生管理，保温，換気，採光及び照明は適切ですか。</t>
  </si>
  <si>
    <t>（５）ボイラー，電気設備等の保守点検及び危険物の安全管理は適切になされ</t>
  </si>
  <si>
    <t>ていますか。</t>
  </si>
  <si>
    <t>（６）施設設備は適正な維持管理が行われていますか。</t>
  </si>
  <si>
    <t>基準第６条の２</t>
  </si>
  <si>
    <t>（１）提供した処遇に関する利用者からの苦情に迅速かつ適切に対応するため，</t>
  </si>
  <si>
    <t>社会福祉事業の経営者による福祉サービスに</t>
  </si>
  <si>
    <t>次のことを講じていますか。</t>
  </si>
  <si>
    <t>項　　　　　　目</t>
  </si>
  <si>
    <t>対応状況</t>
  </si>
  <si>
    <t>関する苦情解決の仕組みの指針について</t>
  </si>
  <si>
    <t>局長通知第１-１(１０)</t>
  </si>
  <si>
    <t>②　施設内における苦情解決のための手続きの明確化</t>
  </si>
  <si>
    <t>③　苦情受付の窓口及び苦情解決の手続きの入居者等及び施
　設職員等に対する周知</t>
  </si>
  <si>
    <t>〈施設の苦情解決体制〉</t>
  </si>
  <si>
    <t>苦情解決責任者</t>
  </si>
  <si>
    <t>苦情受付担当者</t>
  </si>
  <si>
    <t>第三者委員</t>
  </si>
  <si>
    <t>氏名１</t>
  </si>
  <si>
    <t>氏名２</t>
  </si>
  <si>
    <t>〈苦情の受付状況〉　※書ききれなければ別紙にしてください。</t>
  </si>
  <si>
    <t>受付年月日</t>
  </si>
  <si>
    <t>苦情の内容</t>
  </si>
  <si>
    <t>処理・対策の内容</t>
  </si>
  <si>
    <t>記録</t>
  </si>
  <si>
    <t>　　 年 　月 　日</t>
  </si>
  <si>
    <t>　救護施設等は，設備，職員，会計及び利用者の処遇の状況に関する帳簿を</t>
  </si>
  <si>
    <r>
      <t>整備していますか。</t>
    </r>
    <r>
      <rPr>
        <u/>
        <sz val="11"/>
        <rFont val="ＭＳ 明朝"/>
        <family val="1"/>
        <charset val="128"/>
      </rPr>
      <t>別表２</t>
    </r>
    <r>
      <rPr>
        <sz val="11"/>
        <rFont val="ＭＳ 明朝"/>
        <family val="1"/>
        <charset val="128"/>
      </rPr>
      <t>へ記入してください。</t>
    </r>
  </si>
  <si>
    <t>（１）就業規則（給与規程，旅費規程を含む）は適切に整備されていますか。</t>
  </si>
  <si>
    <t>　①　職員１０人以上の施設では，就業規則を整備し，所轄の労働基準監督署</t>
  </si>
  <si>
    <t>に届出をしてますか。</t>
  </si>
  <si>
    <t>直近の届出日（変更届含む）</t>
  </si>
  <si>
    <t>　②　就業規則等の作成・変更に当たっては，労働組合又は労働者の代表者の</t>
  </si>
  <si>
    <t>　　意見を聴取していますか。</t>
  </si>
  <si>
    <t>　③　就業規則等規程の作成・変更については，理事会の審議を経ていますか。</t>
  </si>
  <si>
    <t>　④　就業規則について職員へ周知していますか。（事務所等に掲示を行って</t>
  </si>
  <si>
    <t xml:space="preserve">   いますか。）</t>
  </si>
  <si>
    <t>　⑤　就業規則の内容は労働基準法に反していませんか。</t>
  </si>
  <si>
    <t>主　　　な　　　項　　　目</t>
  </si>
  <si>
    <t>・労働時間が法定労働時間を超えていませんか。</t>
  </si>
  <si>
    <t>・勤務実態が就業規則及び勤務割振表どおりですか。</t>
  </si>
  <si>
    <t>・職員の休息時間及び休日は適正に与えられていますか。</t>
  </si>
  <si>
    <t>・最低限必要な事項(労働時間，賃金，退職に関すること)が明記されていま
　すか。</t>
  </si>
  <si>
    <t>・年次有給休暇の付与日数は労働基準法に適合していますか。また，繰越規
　程はありますか。</t>
  </si>
  <si>
    <t>・労働基準法に定められた休暇等(産前産後休暇，育児時間，生理休暇等)が
　規定されていますか。</t>
  </si>
  <si>
    <r>
      <t>・定年の規程について，次のいずれかの高年齢者雇用確保措置を講じていま
　すか。（該当に○）
　　</t>
    </r>
    <r>
      <rPr>
        <sz val="9"/>
        <rFont val="ＭＳ 明朝"/>
        <family val="1"/>
        <charset val="128"/>
      </rPr>
      <t>ア　定年の引き上げ　　イ　継続雇用制度の導入　　ウ　定年の定めの廃止　　</t>
    </r>
  </si>
  <si>
    <t>　⑥　非常勤職員を雇用している場合は，非常勤職員就業規則を整備していま</t>
  </si>
  <si>
    <t>すか。</t>
  </si>
  <si>
    <t>　⑦　所定労働日数が少ないパートタイム労働者等にも，年次有給休暇を付与</t>
  </si>
  <si>
    <t>　　していますか。</t>
  </si>
  <si>
    <t>（２）労働基準法に基づく協定は適切に処理されていますか。</t>
  </si>
  <si>
    <t>　　〈協定の締結状況〉</t>
  </si>
  <si>
    <t>根拠条文</t>
  </si>
  <si>
    <t>内　　容</t>
  </si>
  <si>
    <t>必要の有無</t>
  </si>
  <si>
    <t>手　続　状　況</t>
  </si>
  <si>
    <t>第２４条</t>
  </si>
  <si>
    <t>賃金の一部控除</t>
  </si>
  <si>
    <t>〈協定〉　　年　　月　　日</t>
  </si>
  <si>
    <t>第３６条</t>
  </si>
  <si>
    <t>時間外労働</t>
  </si>
  <si>
    <t>〈届出〉　　年　　月　　日</t>
  </si>
  <si>
    <t>第　　条</t>
  </si>
  <si>
    <t>有</t>
  </si>
  <si>
    <t>（３）給料支給について，口座振込みを行う場合，職員から同意を得ています</t>
  </si>
  <si>
    <t>　　か。また，その同意書を整備していますか。</t>
  </si>
  <si>
    <t>（４）宿直勤務(深夜勤務ではない)の職員がいる場合，労働基準監督署の許可</t>
  </si>
  <si>
    <t>を得ていますか。</t>
  </si>
  <si>
    <t>基準第２５条</t>
  </si>
  <si>
    <r>
      <t>（１）次の職員を置いていますか。</t>
    </r>
    <r>
      <rPr>
        <sz val="11"/>
        <rFont val="Century"/>
        <family val="1"/>
      </rPr>
      <t xml:space="preserve"> </t>
    </r>
  </si>
  <si>
    <t>職　種</t>
  </si>
  <si>
    <t>配　置　数</t>
  </si>
  <si>
    <t>備　　　考</t>
  </si>
  <si>
    <t>常勤</t>
  </si>
  <si>
    <t>非常勤</t>
  </si>
  <si>
    <t>施設長</t>
  </si>
  <si>
    <t>人</t>
  </si>
  <si>
    <t>作業指導員</t>
  </si>
  <si>
    <t>等の状況」を記入してください。</t>
  </si>
  <si>
    <t>（３）配置基準に基づいていますか。</t>
  </si>
  <si>
    <t>※別表記載の注意事項※</t>
  </si>
  <si>
    <t xml:space="preserve"> 内容は，監査予定日の３か月前の月末時点の状況を記入してください。</t>
  </si>
  <si>
    <t>(例　監査予定日　７月15日ならば，作成時点は，4月末時点のデータで作成)</t>
  </si>
  <si>
    <t>（４）指導員の加配は行っていますか。</t>
  </si>
  <si>
    <t>（５）各種加算に見合う職員が配置されていますか。</t>
  </si>
  <si>
    <t>生活保護法４６条</t>
  </si>
  <si>
    <t>基準５条</t>
  </si>
  <si>
    <t>（１）施設長は，社会福祉法第１９条第１項各号のいずれかに該当する者若し</t>
  </si>
  <si>
    <t>くは社会福祉事業に２年以上従事した者又はこれらと同等以上の能力を有</t>
  </si>
  <si>
    <t>すると認められますか。</t>
  </si>
  <si>
    <t>（２）施設長は専任者が確保されていますか。</t>
  </si>
  <si>
    <t>基準第６条</t>
  </si>
  <si>
    <t>（３）作業指導員は専任者が確保されていますか。やむなく他の職務を兼務し</t>
  </si>
  <si>
    <t>解釈通知第１-５</t>
  </si>
  <si>
    <t>ている場合は，施設の運営管理に支障が生じない体制がとられていますか。</t>
  </si>
  <si>
    <t>〈施設長の状況〉</t>
  </si>
  <si>
    <t>施設長就任年月日</t>
  </si>
  <si>
    <t>　年 　月 　日</t>
  </si>
  <si>
    <t>（　　　歳）</t>
  </si>
  <si>
    <t>社会福祉施設　勤　務　歴</t>
  </si>
  <si>
    <t>（就任前の勤務歴）</t>
  </si>
  <si>
    <t>（通算　　　年　　月）</t>
  </si>
  <si>
    <t>社会福祉施設長</t>
  </si>
  <si>
    <t>受講済み</t>
  </si>
  <si>
    <t>資格認定講習</t>
  </si>
  <si>
    <t>（　　　　　　　年度）</t>
  </si>
  <si>
    <t>受講中</t>
  </si>
  <si>
    <t>受講状況</t>
  </si>
  <si>
    <t>受講予定</t>
  </si>
  <si>
    <t>兼務の状況</t>
  </si>
  <si>
    <t>職  種</t>
  </si>
  <si>
    <t>就 任 年 月 日</t>
  </si>
  <si>
    <t>報酬月額</t>
  </si>
  <si>
    <t>週平均勤務時間</t>
  </si>
  <si>
    <t>　　年　 月 　日</t>
  </si>
  <si>
    <t>円</t>
  </si>
  <si>
    <t>時間</t>
  </si>
  <si>
    <t>　※　就任前の勤務歴については，施設長の資格に必要な勤務歴を記入してください。</t>
  </si>
  <si>
    <t>　※　資格認定講習に該当しない場合は記入しなくて結構です。</t>
  </si>
  <si>
    <t>・事務分掌の確認</t>
  </si>
  <si>
    <t>　利用者に直接処遇に当たる職員(生活指導員，作業指導員，介護職員，</t>
  </si>
  <si>
    <t>・職員の採用内容(採用通知書？)</t>
  </si>
  <si>
    <t>看護師又は準看護師)はその職務に専従していますか。</t>
  </si>
  <si>
    <t>（１）給与規程(給与規程は就業規則の一部)は適正に整備されていますか。</t>
  </si>
  <si>
    <t>　①　必要な項目(賃金の決定，計算及び支払いの方法，賃金の締切り及び支</t>
  </si>
  <si>
    <t>　　払の時期並びに昇給に関する事項)が規定されていますか。</t>
  </si>
  <si>
    <t>　②　施設長等施設の幹部職員の給与が地域の給与水準と均衡がとれていますか。</t>
  </si>
  <si>
    <t>　③　給与(初任給，昇給を含む)，手当等の額について職員間の均衡がとれて</t>
  </si>
  <si>
    <t>　　いますか。</t>
  </si>
  <si>
    <t>　④　給料表の昇給額等及び昇給方法に問題はありませんか。</t>
  </si>
  <si>
    <t>　⑤　昇給及び昇格は給与規程の規定どおりに行われていますか。</t>
  </si>
  <si>
    <t>　⑥　給与及び諸手当の支給基準が明確であり，基準に従って支給されていま</t>
  </si>
  <si>
    <t>　⑦　初任給格付け基準は明確に定められていますか。</t>
  </si>
  <si>
    <t>（２）社会保険事務は適正に行われていますか。</t>
  </si>
  <si>
    <t>　①　社会保険の加入は適正に行われていますか。</t>
  </si>
  <si>
    <t>加入しているもの
（該当に○）</t>
  </si>
  <si>
    <t>健康保険　・　厚生年金　・　雇用保険</t>
  </si>
  <si>
    <t>労災保険　・　退職手当共済</t>
  </si>
  <si>
    <t>　②　社会保険料は適正に納付されていますか。</t>
  </si>
  <si>
    <t>（１）職員の採用時に次の労働条件を明示していますか。</t>
  </si>
  <si>
    <t>①　書面で明示しなければならない事項(就業規則を示し，交付することでも可）</t>
  </si>
  <si>
    <t>ア　労働契約の期間</t>
  </si>
  <si>
    <t>イ　就業の場所及び従事すべき業務に関する事項</t>
  </si>
  <si>
    <t>ウ　労働時間等</t>
  </si>
  <si>
    <t>エ　賃金の決定，計算及び支払の方法，賃金の締切及び支払の時期に関する事項</t>
  </si>
  <si>
    <t>オ　退職に関する事項</t>
  </si>
  <si>
    <t>②　明示しなければならない事項（書面でなくとも可）</t>
  </si>
  <si>
    <t>ア　昇給に関すること</t>
  </si>
  <si>
    <t>（２）非常勤職員に雇用通知書(雇用契約書)を交付し，勤務条件を明確にしてい</t>
  </si>
  <si>
    <t>　　ますか。</t>
  </si>
  <si>
    <t>（３）服務に関する関連帳簿を整備していますか。</t>
  </si>
  <si>
    <t>　　（出勤簿，出張命令簿，時間外勤務命令簿，休暇簿等）</t>
  </si>
  <si>
    <t>（４）職員の採用，退職等について，稟議書等で法人の意思決定を明確にしてい</t>
  </si>
  <si>
    <t>（５）職員に対し，その資質の向上のための研修(施設内外問わず)の機会を確保</t>
  </si>
  <si>
    <t>していますか。※事業報告等に記載してある場合は記入しなくて結構です。</t>
  </si>
  <si>
    <t>（６）職員研修は具体的に計画が立てられるなど，積極的かつ計画的に実施され</t>
  </si>
  <si>
    <t>（７）職種別の外部研修等に参加していますか。</t>
  </si>
  <si>
    <t>（８）研修内容が職員会議等において，他の職員への周知，紹介されています</t>
  </si>
  <si>
    <t>か。また，研修記録が整理されていますか。</t>
  </si>
  <si>
    <t>（９）労働基準法等関係法規は遵守されていますか。</t>
  </si>
  <si>
    <t>（１０）週４０時間の労働時間は守られていますか。</t>
  </si>
  <si>
    <t>（１１）年次有給休暇の取扱いは適切ですか。</t>
  </si>
  <si>
    <t>（１２）産休，育児休業の取扱いは適切ですか。</t>
  </si>
  <si>
    <t>１４　その他の施設運営事項</t>
  </si>
  <si>
    <t>（１）施設運営の改善に職員の創意工夫等が反映されていますか。</t>
  </si>
  <si>
    <t>（２）市，保健所等との連携は適切に行われていますか。</t>
  </si>
  <si>
    <t>１５　職員の健康確保</t>
  </si>
  <si>
    <t>（１）衛生管理者等は適切に置かれていますか。</t>
  </si>
  <si>
    <t>　①　職員が常時５０人以上の施設は，衛生管理者及び産業医を選任し，労働基</t>
  </si>
  <si>
    <t>準監督署に届け出ていますか。</t>
  </si>
  <si>
    <t>　　準監督署に届け出ていますか。</t>
  </si>
  <si>
    <t>衛生管理者</t>
  </si>
  <si>
    <t>産　業　医</t>
  </si>
  <si>
    <t>届　　　出</t>
  </si>
  <si>
    <t>有　　・　　無</t>
  </si>
  <si>
    <t>届　出　日</t>
  </si>
  <si>
    <t>　②　職員が常時５０人以上の施設は，衛生管理委員会を設置し，開催していま</t>
  </si>
  <si>
    <t>　　すか。</t>
  </si>
  <si>
    <t>　③　職員が常時１０人以上５０人未満の施設は，衛生推進者を選任しています</t>
  </si>
  <si>
    <t>　　か。また，施設の関係労働者に周知していますか。</t>
  </si>
  <si>
    <t>衛生推進者</t>
  </si>
  <si>
    <t>周知の方法</t>
  </si>
  <si>
    <t>（２）職員の健康診断を適正に実施していますか。</t>
  </si>
  <si>
    <t>　①　雇用時に，健康診断を実施していますか。</t>
  </si>
  <si>
    <t>　 ※　ただし，医師による健康診断を受けた後，三月を経過しない者について，その者が健康診</t>
  </si>
  <si>
    <t>　　 断の結果を証明する書面を提出した場合，その健康診断に相当する項目については実施しな</t>
  </si>
  <si>
    <t>　　 くとも可です。</t>
  </si>
  <si>
    <t>　②　定期健康診断（少なくとも年一回）を実施していますか。</t>
  </si>
  <si>
    <t>解釈通知第４-２(２)</t>
  </si>
  <si>
    <t>　　〈定期健康診断の実施状況（前年度状況）〉</t>
  </si>
  <si>
    <t>実 施 年 月 日</t>
  </si>
  <si>
    <t>対象人数</t>
  </si>
  <si>
    <t>検 査 内 容</t>
  </si>
  <si>
    <t>実 施 場 所</t>
  </si>
  <si>
    <t>労働安全衛生規則第50条</t>
  </si>
  <si>
    <t>　　※　検査内容は，X線，問診，血圧，体重測定等を具体的に記入してください。</t>
  </si>
  <si>
    <t>　⑤　健康診断の結果は，健康診断個人票を作成し，５年間保存していますか。</t>
  </si>
  <si>
    <t>　⑥　常時５０人以上の職員がいる場合，定期健康診断結果報告書を所轄の労働</t>
  </si>
  <si>
    <t>　　基準監督署に提出していますか。</t>
  </si>
  <si>
    <t>（３）職員への健康管理は適正に実施されていますか。</t>
  </si>
  <si>
    <t>１６　経理</t>
  </si>
  <si>
    <t>（１）事業費と事務費とを厳密に区分し，互いに流用してはいませんか。</t>
  </si>
  <si>
    <t>（２）運営費は適正に運用されていますか。</t>
  </si>
  <si>
    <t>（３）授産事業に係る収入・支出は，授産事業会計により適正に処理されていま</t>
  </si>
  <si>
    <t>１７　基本方針</t>
  </si>
  <si>
    <t>基準第２条</t>
  </si>
  <si>
    <t>救護施設，更生施設，授産施設及び宿所提供施設の</t>
  </si>
  <si>
    <t>（１）貴施設は利用者に対し，健全な環境のもとで適切な利用者に合った処遇を</t>
  </si>
  <si>
    <t>設備及び運営に関する最低基準の施行について第１-１</t>
  </si>
  <si>
    <t>　　行うよう努めていますか。</t>
  </si>
  <si>
    <t>生活保護法による保護施設に対する指導監査について(局長通知)</t>
  </si>
  <si>
    <t>（２）施設の処遇について，個人の尊厳を旨とし，入所者の意向，希望等を尊重</t>
  </si>
  <si>
    <t>第１-１</t>
  </si>
  <si>
    <t>するよう配慮していますか。</t>
  </si>
  <si>
    <t>（３）施設の管理の都合により，入所者の生活を不当に制限していませんか。</t>
  </si>
  <si>
    <t>１８　処遇計画</t>
  </si>
  <si>
    <t>（１）処遇計画は次のことについて，定期的な調査結果と利用者等の希望に基づ</t>
  </si>
  <si>
    <t>き策定されていますか。</t>
  </si>
  <si>
    <t>（２）（１）について，利用開始後の見直しは行われていますか。</t>
  </si>
  <si>
    <t>（３）処遇が（１）の計画通りに実践されていますか。</t>
  </si>
  <si>
    <t>（４）利用者の処遇記録等は整備されていますか。</t>
  </si>
  <si>
    <t>（５）ケース処遇の進行管理は適切に行われていますか。</t>
  </si>
  <si>
    <t>（６）計画及び実施方法について，組織的検討が行われていますか。</t>
  </si>
  <si>
    <t>１９　家族との連携</t>
  </si>
  <si>
    <t>（１）利用者及び家族からの相談に応じる体制がとられていますか。</t>
  </si>
  <si>
    <t>（２）（１）の相談に対し，適切な助言及び援助がとられていますか。</t>
  </si>
  <si>
    <t>２０　利用状況</t>
  </si>
  <si>
    <t>　　利用者等の状況について記入してください。</t>
  </si>
  <si>
    <t xml:space="preserve"> 　 ※ 資料作成時点の利用者の状況を記入してください。(延べ人数ではありません)</t>
  </si>
  <si>
    <t>　性　別</t>
  </si>
  <si>
    <t>男性</t>
  </si>
  <si>
    <t>女　性</t>
  </si>
  <si>
    <t>内　訳</t>
  </si>
  <si>
    <t>柏市在住</t>
  </si>
  <si>
    <t>（　　　　）市</t>
  </si>
  <si>
    <t>合　　　計</t>
  </si>
  <si>
    <t>２１　自立，自活等への支援・援助</t>
  </si>
  <si>
    <t>（１）授産施設の事業は何を行っていますか。行っている事業を下記へ記入し</t>
  </si>
  <si>
    <t>てください。</t>
  </si>
  <si>
    <t>（２）利用者に対し，作業を通じて自立のために必要な指導を行なっています</t>
  </si>
  <si>
    <t>か。具体的に記入してください。</t>
  </si>
  <si>
    <t>解釈基準第５-３（３）</t>
  </si>
  <si>
    <t>（３）利用者の作業能力評価を適切に行っていますか。</t>
  </si>
  <si>
    <t>（４）作業種目については，社会的・経済的に継続でき，利用者の技能の習得，</t>
  </si>
  <si>
    <t>作業能力，工賃等を勘案して効率的な種目を選定していますか。</t>
  </si>
  <si>
    <t>（５）作業設備又は作業分担は，利用者の身体的状況等を勘案したものとなって</t>
  </si>
  <si>
    <t>いますか。</t>
  </si>
  <si>
    <t>（６）作業環境，安全管理は適切に行われていますか。</t>
  </si>
  <si>
    <t>（７）必要に応じて作業の内容，作業時間は見直しをしていますか。</t>
  </si>
  <si>
    <t>（８）利用者の作業記録が適正に記録されていますか。</t>
  </si>
  <si>
    <t>（９）授産事業に係る受注価格，販売価格は地域の同種の企業に比し適正なもの</t>
  </si>
  <si>
    <t>となっていますか。</t>
  </si>
  <si>
    <t>２２　工賃の支払</t>
  </si>
  <si>
    <t xml:space="preserve">（１）授産施設の利用者には，事業収入の額から，事業に必要な経費の額を控除
</t>
  </si>
  <si>
    <t>した額に相当する額の工賃を支払っていますか。</t>
  </si>
  <si>
    <t>事業収入</t>
  </si>
  <si>
    <t>原材料費</t>
  </si>
  <si>
    <t>光熱費</t>
  </si>
  <si>
    <t>運搬費</t>
  </si>
  <si>
    <t>(　　　)費</t>
  </si>
  <si>
    <t>必要経費(合計)</t>
  </si>
  <si>
    <t>←2～6までの経費の合計額</t>
  </si>
  <si>
    <t>工賃</t>
  </si>
  <si>
    <t>解釈基準第５-３（６）</t>
  </si>
  <si>
    <t>（２）工賃はどのように支払っていますか。どちらかに○を付けてください。</t>
  </si>
  <si>
    <t>出来高払い　　・　　固定給</t>
  </si>
  <si>
    <t>基準第２７条</t>
  </si>
  <si>
    <t>（３）工賃の支払いは適正に行われていますか。</t>
  </si>
  <si>
    <t>２３　地域との連携</t>
  </si>
  <si>
    <t>（１）施設設備を地域に開放し，地域との連携が深められていますか。</t>
  </si>
  <si>
    <t>（２）具体的な連携内容を記入してください。</t>
  </si>
  <si>
    <t>基準１５条</t>
  </si>
  <si>
    <t>２４　衛生管理等</t>
  </si>
  <si>
    <t>基準２７条の２</t>
  </si>
  <si>
    <t>（１）利用者の使用する設備，食器等又は飲用に供する水については，衛生的な</t>
  </si>
  <si>
    <t>管理に努め，又は衛生上必要な措置を講じていますか。</t>
  </si>
  <si>
    <t>　　〈水質検査等の実施状況〉</t>
  </si>
  <si>
    <t>貯(受)水槽の清掃実施日</t>
  </si>
  <si>
    <t>前年度　　 　年　　月　　日</t>
  </si>
  <si>
    <t>今年度　　 　年　　月　　日</t>
  </si>
  <si>
    <t>　　（水道事業により供給される水以外の井戸等を使用している場合）</t>
  </si>
  <si>
    <t>水質検査の頻度　　　</t>
  </si>
  <si>
    <r>
      <t>回／　月・年</t>
    </r>
    <r>
      <rPr>
        <sz val="8"/>
        <rFont val="ＭＳ 明朝"/>
        <family val="1"/>
        <charset val="128"/>
      </rPr>
      <t>（保健所からの指導状況を記入）</t>
    </r>
  </si>
  <si>
    <t>水質検査の直近実施日　</t>
  </si>
  <si>
    <t>　年　　月　　日</t>
  </si>
  <si>
    <t>検査結果</t>
  </si>
  <si>
    <t>適・不適</t>
  </si>
  <si>
    <r>
      <t>（２）当該施設において感染症又は食中毒が発生し,又はまん延しないように</t>
    </r>
    <r>
      <rPr>
        <sz val="11"/>
        <rFont val="ＭＳ 明朝"/>
        <family val="1"/>
        <charset val="128"/>
      </rPr>
      <t>,</t>
    </r>
  </si>
  <si>
    <t xml:space="preserve">次に掲げる措置を講じていますか。 </t>
  </si>
  <si>
    <t>　① 以下３点について特にどのような対策をとっているか記入して下さい。</t>
  </si>
  <si>
    <t>インフルエンザ対策</t>
  </si>
  <si>
    <t>レジオネラ症対策</t>
  </si>
  <si>
    <t>腸管出血性大腸菌感染症対策</t>
  </si>
  <si>
    <r>
      <t>　②</t>
    </r>
    <r>
      <rPr>
        <sz val="11"/>
        <rFont val="Century"/>
        <family val="1"/>
      </rPr>
      <t xml:space="preserve"> </t>
    </r>
    <r>
      <rPr>
        <sz val="11"/>
        <rFont val="ＭＳ 明朝"/>
        <family val="1"/>
        <charset val="128"/>
      </rPr>
      <t>感染症及び食中毒の予防及びまん延の防止のための指針</t>
    </r>
    <r>
      <rPr>
        <sz val="11"/>
        <rFont val="Century"/>
        <family val="1"/>
      </rPr>
      <t>(</t>
    </r>
    <r>
      <rPr>
        <sz val="11"/>
        <rFont val="ＭＳ 明朝"/>
        <family val="1"/>
        <charset val="128"/>
      </rPr>
      <t>あるいはマニュア</t>
    </r>
  </si>
  <si>
    <t>ル) を整備していますか。</t>
  </si>
  <si>
    <t>（３）① 感染症又は食中毒発生が疑われるような状況がありましたか。</t>
  </si>
  <si>
    <t>・</t>
  </si>
  <si>
    <t>無</t>
  </si>
  <si>
    <t>←どちらかに○をつけてください。</t>
  </si>
  <si>
    <t>② ①で「有」と答えた場合，どのような対応をとりましたか。</t>
  </si>
  <si>
    <t>（４）前回監査以後の感染症等の発生状況について記入して下さい。</t>
  </si>
  <si>
    <t>←発生していない場合は，記入する必要はありません</t>
  </si>
  <si>
    <r>
      <t>発 生</t>
    </r>
    <r>
      <rPr>
        <sz val="11"/>
        <rFont val="ＭＳ 明朝"/>
        <family val="1"/>
        <charset val="128"/>
      </rPr>
      <t xml:space="preserve"> </t>
    </r>
    <r>
      <rPr>
        <sz val="11"/>
        <rFont val="ＭＳ 明朝"/>
        <family val="1"/>
        <charset val="128"/>
      </rPr>
      <t>年</t>
    </r>
    <r>
      <rPr>
        <sz val="11"/>
        <rFont val="ＭＳ 明朝"/>
        <family val="1"/>
        <charset val="128"/>
      </rPr>
      <t xml:space="preserve"> </t>
    </r>
    <r>
      <rPr>
        <sz val="11"/>
        <rFont val="ＭＳ 明朝"/>
        <family val="1"/>
        <charset val="128"/>
      </rPr>
      <t>月</t>
    </r>
    <r>
      <rPr>
        <sz val="11"/>
        <rFont val="ＭＳ 明朝"/>
        <family val="1"/>
        <charset val="128"/>
      </rPr>
      <t xml:space="preserve"> </t>
    </r>
    <r>
      <rPr>
        <sz val="11"/>
        <rFont val="ＭＳ 明朝"/>
        <family val="1"/>
        <charset val="128"/>
      </rPr>
      <t>日</t>
    </r>
  </si>
  <si>
    <t>発　生　の　内　容</t>
  </si>
  <si>
    <t>（５）急病等の場合の緊急連絡体制が整備されていますか。</t>
  </si>
  <si>
    <t>局長通知第１-１(７)ウ</t>
  </si>
  <si>
    <t>ご協力ありがとうございました。</t>
  </si>
  <si>
    <t>次の設備を設けていますか。</t>
  </si>
  <si>
    <t>①　作業室
　　イ　必要に応じて危害防止設備を設け，又は保護具を備えること。
　　ロ　一以上の出入口は，避難上有効な空地，廊下又は広間に直接面
　　　して設けること。</t>
  </si>
  <si>
    <t>②　作業設備</t>
  </si>
  <si>
    <t>③　食堂</t>
  </si>
  <si>
    <t>④　洗面所</t>
  </si>
  <si>
    <t>　　　</t>
  </si>
  <si>
    <t>⑤　トイレ　男女別であること</t>
  </si>
  <si>
    <t>　　</t>
  </si>
  <si>
    <t>⑥　事務室</t>
  </si>
  <si>
    <t>※　設備の一部を設けないことができる場合もあります</t>
  </si>
  <si>
    <t>次の帳簿を揃えていますか。</t>
  </si>
  <si>
    <t>管理に関する帳簿</t>
  </si>
  <si>
    <t>①事業日誌</t>
  </si>
  <si>
    <t>②沿革に関する記録</t>
  </si>
  <si>
    <t>③職員の勤務状況(タイムカード等)，給与等に関する記録(給与台帳等)</t>
  </si>
  <si>
    <t>④重要な会議に関する記録</t>
  </si>
  <si>
    <t>⑤月間及び年間の事業計画表及び事業実施状況表</t>
  </si>
  <si>
    <t>⑥関係行政機関に対する報告書等の文書</t>
  </si>
  <si>
    <t>利用者に関する帳簿</t>
  </si>
  <si>
    <t>①利用者名簿(被保護者とそれ以外の者)</t>
  </si>
  <si>
    <t>②利用者身上調査書</t>
  </si>
  <si>
    <t>③保護の経過指導票</t>
  </si>
  <si>
    <t>授産施設が備えるべき帳簿</t>
  </si>
  <si>
    <t>①工賃の支払いに関する帳簿</t>
  </si>
  <si>
    <t>②資材の受払に関する帳簿</t>
  </si>
  <si>
    <t>③製品の受払に関する帳簿</t>
  </si>
  <si>
    <t>④資材の掛買に関する帳簿</t>
  </si>
  <si>
    <t>⑤製品の掛売に関する帳簿</t>
  </si>
  <si>
    <t>会計経理に関する帳簿</t>
  </si>
  <si>
    <t>①収支予算及び収支決算に関する帳簿</t>
  </si>
  <si>
    <t>②金銭の出納に関する帳簿</t>
  </si>
  <si>
    <t>③債権債務に関する帳簿</t>
  </si>
  <si>
    <t>④物品の受払に関する帳簿</t>
  </si>
  <si>
    <t>⑤収入支出に関する帳簿</t>
  </si>
  <si>
    <t>⑥資産に関する帳簿</t>
  </si>
  <si>
    <t>⑦証拠書類(領収証等)</t>
  </si>
  <si>
    <t>従業者の勤務の体制及び勤務形態一覧表</t>
  </si>
  <si>
    <t>（　　　　　  年　　　月分）</t>
  </si>
  <si>
    <t>【　　　　　　　　　】</t>
  </si>
  <si>
    <t>職　　　種</t>
  </si>
  <si>
    <t>勤務形態</t>
  </si>
  <si>
    <t>氏　　　　名</t>
  </si>
  <si>
    <t>１月の勤務時間</t>
  </si>
  <si>
    <t>備考</t>
  </si>
  <si>
    <t>シフトの内訳</t>
  </si>
  <si>
    <t>A＝</t>
  </si>
  <si>
    <t>施設において定める，常勤の従業者が</t>
  </si>
  <si>
    <t>B＝</t>
  </si>
  <si>
    <t>勤務すべき1週間の勤務時間数</t>
  </si>
  <si>
    <t>C＝</t>
  </si>
  <si>
    <t>　　　　時間</t>
  </si>
  <si>
    <t>D＝</t>
  </si>
  <si>
    <t>＊上記時間は就業規則にて規定。</t>
  </si>
  <si>
    <t>E＝</t>
  </si>
  <si>
    <t>F＝</t>
  </si>
  <si>
    <t>＜記載例＞</t>
  </si>
  <si>
    <t>日</t>
  </si>
  <si>
    <t>火</t>
  </si>
  <si>
    <t>水</t>
  </si>
  <si>
    <t>木</t>
  </si>
  <si>
    <t>金</t>
  </si>
  <si>
    <t>土</t>
  </si>
  <si>
    <t>A</t>
  </si>
  <si>
    <t>○○　○○</t>
  </si>
  <si>
    <t>F</t>
  </si>
  <si>
    <t>B</t>
  </si>
  <si>
    <t>看護師</t>
  </si>
  <si>
    <t>併設施設・機能訓練指導員</t>
  </si>
  <si>
    <t>C</t>
  </si>
  <si>
    <t>生活相談員</t>
  </si>
  <si>
    <t>機能訓練指導員</t>
  </si>
  <si>
    <t>介護職員</t>
  </si>
  <si>
    <t>併設施設・介護職員</t>
  </si>
  <si>
    <t>E</t>
  </si>
  <si>
    <t>介護支援専門員</t>
  </si>
  <si>
    <t>医師</t>
  </si>
  <si>
    <t>D</t>
  </si>
  <si>
    <t>栄養士</t>
  </si>
  <si>
    <t>A＝早番（　７：００～１６：００，８時間）</t>
  </si>
  <si>
    <t>　　１　従業者全員（施設長を含みます。）について，指導監査実施日の前々月の勤務状況を記入してください。</t>
  </si>
  <si>
    <t>B＝普通（　９：００～１８：００，８時間）</t>
  </si>
  <si>
    <t>　　２　職種ごとに下記の勤務形態の区分の順にまとめて記載してください。</t>
  </si>
  <si>
    <t>４０　　　　　時間</t>
  </si>
  <si>
    <t>C＝遅番（１１：００～２０：００，８時間）</t>
  </si>
  <si>
    <r>
      <t>　　　　勤務形態の区分　</t>
    </r>
    <r>
      <rPr>
        <b/>
        <sz val="11"/>
        <rFont val="ＭＳ Ｐ明朝"/>
        <family val="1"/>
        <charset val="128"/>
      </rPr>
      <t>Ａ：常勤で専従　Ｂ：常勤で兼務　Ｃ：常勤以外で専従　Ｄ：常勤以外で兼務</t>
    </r>
  </si>
  <si>
    <t>D＝半日（１０：００～１６：００，５時間）</t>
  </si>
  <si>
    <t>　　３　シフトの内訳については，施設ごとに定めた時間を記載してください。</t>
  </si>
  <si>
    <t>E＝夜勤（１７：００～９：００，１４時間）</t>
  </si>
  <si>
    <t>F＝休日</t>
  </si>
  <si>
    <t>職員の給与等の状況　</t>
  </si>
  <si>
    <t>職 種</t>
  </si>
  <si>
    <t>氏　  名</t>
  </si>
  <si>
    <t>専任兼任の別</t>
  </si>
  <si>
    <t>退職共済加入の有無</t>
  </si>
  <si>
    <t>雇用形態</t>
  </si>
  <si>
    <t>性別</t>
  </si>
  <si>
    <t>年齢</t>
  </si>
  <si>
    <t>最終学歴</t>
  </si>
  <si>
    <t>資格　の 有無</t>
  </si>
  <si>
    <t>経  験  年  数</t>
  </si>
  <si>
    <t>本　俸前年度　4月分　級　号</t>
  </si>
  <si>
    <t>本　俸今年度　４月分　級　号</t>
  </si>
  <si>
    <t>（　　 　月 分）給  与  支  給  総  額</t>
  </si>
  <si>
    <t>合　　計
(円)</t>
  </si>
  <si>
    <t>　前年度期末手当額(年間支給額)(円)</t>
  </si>
  <si>
    <t>現法人経験</t>
  </si>
  <si>
    <t>他の社会福祉事業経験年数</t>
  </si>
  <si>
    <t>その他の経験年 数</t>
  </si>
  <si>
    <t>本俸　級号</t>
  </si>
  <si>
    <t>本俸額</t>
  </si>
  <si>
    <t>諸　　   手　　   当(円)</t>
  </si>
  <si>
    <t>就職年月</t>
  </si>
  <si>
    <t>勤続年数</t>
  </si>
  <si>
    <t>　年　月</t>
  </si>
  <si>
    <r>
      <t xml:space="preserve">※ </t>
    </r>
    <r>
      <rPr>
        <b/>
        <u/>
        <sz val="10"/>
        <rFont val="ＭＳ 明朝"/>
        <family val="1"/>
        <charset val="128"/>
      </rPr>
      <t>本表には別表３に記入した内容に対応する金額を記入してください。</t>
    </r>
  </si>
  <si>
    <t>計</t>
  </si>
  <si>
    <t>　「本俸前年度4月分」欄には，ベースアップにより給与の追給があった場合，その追給額を含めた額を記入してください。</t>
  </si>
  <si>
    <t>　「諸手当」欄には，支給したすべての手当を記載し，欄に不足が生じたときは付け足してください。</t>
  </si>
  <si>
    <t>報告日：
令和　年　月　日</t>
  </si>
  <si>
    <t>令和　　　年　　　月　　　日</t>
  </si>
  <si>
    <t>令和　　年　　月　　日</t>
  </si>
  <si>
    <t>１３　職員の人事管理</t>
    <phoneticPr fontId="22"/>
  </si>
  <si>
    <t>４　業務継続計画（ＢＣＰ）</t>
    <rPh sb="2" eb="4">
      <t>ギョウム</t>
    </rPh>
    <rPh sb="4" eb="6">
      <t>ケイゾク</t>
    </rPh>
    <rPh sb="6" eb="8">
      <t>ケイカク</t>
    </rPh>
    <phoneticPr fontId="22"/>
  </si>
  <si>
    <t>（１）業務継続計画（ＢＣＰ）が策定されているか。</t>
    <rPh sb="3" eb="5">
      <t>ギョウム</t>
    </rPh>
    <rPh sb="5" eb="7">
      <t>ケイゾク</t>
    </rPh>
    <rPh sb="7" eb="9">
      <t>ケイカク</t>
    </rPh>
    <rPh sb="15" eb="17">
      <t>サクテイ</t>
    </rPh>
    <phoneticPr fontId="22"/>
  </si>
  <si>
    <t>業務継続計画（ＢＣＰ）</t>
    <rPh sb="0" eb="2">
      <t>ギョウム</t>
    </rPh>
    <rPh sb="2" eb="4">
      <t>ケイゾク</t>
    </rPh>
    <rPh sb="4" eb="6">
      <t>ケイカク</t>
    </rPh>
    <phoneticPr fontId="22"/>
  </si>
  <si>
    <t>５　設備の基準等</t>
    <phoneticPr fontId="22"/>
  </si>
  <si>
    <t>６　苦情の対応</t>
    <phoneticPr fontId="22"/>
  </si>
  <si>
    <t>①　施設長が苦情受付担当者を指名する等苦情受付の窓口の
　決定</t>
  </si>
  <si>
    <t>７　帳簿の整備</t>
    <phoneticPr fontId="22"/>
  </si>
  <si>
    <t>８　就業規則等の整備状況</t>
    <phoneticPr fontId="22"/>
  </si>
  <si>
    <t>９　職員配置の基準</t>
    <phoneticPr fontId="22"/>
  </si>
  <si>
    <t>（２）別表３の「従業者の体制及び勤務形態一覧表」，別表４の「職員の給与</t>
  </si>
  <si>
    <t>１０　職員の資格要件</t>
    <phoneticPr fontId="22"/>
  </si>
  <si>
    <t>１１　職員の専従</t>
    <phoneticPr fontId="22"/>
  </si>
  <si>
    <t>１２　給与の状況</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</si>
</sst>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49">
    <font>
      <sz val="11"/>
      <name val="ＭＳ 明朝"/>
      <charset val="128"/>
    </font>
    <font>
      <sz val="11"/>
      <color indexed="9"/>
      <name val="ＭＳ Ｐゴシック"/>
      <family val="3"/>
      <charset val="128"/>
    </font>
    <font>
      <sz val="11"/>
      <color indexed="8"/>
      <name val="ＭＳ Ｐゴシック"/>
      <family val="3"/>
      <charset val="128"/>
    </font>
    <font>
      <b/>
      <sz val="11"/>
      <color indexed="56"/>
      <name val="ＭＳ Ｐゴシック"/>
      <family val="3"/>
      <charset val="128"/>
    </font>
    <font>
      <b/>
      <sz val="13"/>
      <color indexed="56"/>
      <name val="ＭＳ Ｐゴシック"/>
      <family val="3"/>
      <charset val="128"/>
    </font>
    <font>
      <sz val="11"/>
      <color indexed="60"/>
      <name val="ＭＳ Ｐゴシック"/>
      <family val="3"/>
      <charset val="128"/>
    </font>
    <font>
      <sz val="12"/>
      <name val="ＭＳ 明朝"/>
      <family val="1"/>
      <charset val="128"/>
    </font>
    <font>
      <b/>
      <sz val="11"/>
      <color indexed="9"/>
      <name val="ＭＳ Ｐゴシック"/>
      <family val="3"/>
      <charset val="128"/>
    </font>
    <font>
      <b/>
      <sz val="15"/>
      <color indexed="56"/>
      <name val="ＭＳ Ｐゴシック"/>
      <family val="3"/>
      <charset val="128"/>
    </font>
    <font>
      <sz val="11"/>
      <color indexed="52"/>
      <name val="ＭＳ Ｐゴシック"/>
      <family val="3"/>
      <charset val="128"/>
    </font>
    <font>
      <b/>
      <sz val="11"/>
      <color indexed="8"/>
      <name val="ＭＳ Ｐゴシック"/>
      <family val="3"/>
      <charset val="128"/>
    </font>
    <font>
      <sz val="11"/>
      <color indexed="20"/>
      <name val="ＭＳ Ｐゴシック"/>
      <family val="3"/>
      <charset val="128"/>
    </font>
    <font>
      <b/>
      <sz val="11"/>
      <color indexed="63"/>
      <name val="ＭＳ Ｐゴシック"/>
      <family val="3"/>
      <charset val="128"/>
    </font>
    <font>
      <i/>
      <sz val="11"/>
      <color indexed="23"/>
      <name val="ＭＳ Ｐゴシック"/>
      <family val="3"/>
      <charset val="128"/>
    </font>
    <font>
      <b/>
      <sz val="11"/>
      <color indexed="52"/>
      <name val="ＭＳ Ｐゴシック"/>
      <family val="3"/>
      <charset val="128"/>
    </font>
    <font>
      <sz val="11"/>
      <color indexed="10"/>
      <name val="ＭＳ Ｐゴシック"/>
      <family val="3"/>
      <charset val="128"/>
    </font>
    <font>
      <sz val="11"/>
      <color indexed="62"/>
      <name val="ＭＳ Ｐゴシック"/>
      <family val="3"/>
      <charset val="128"/>
    </font>
    <font>
      <b/>
      <sz val="18"/>
      <color indexed="56"/>
      <name val="ＭＳ Ｐゴシック"/>
      <family val="3"/>
      <charset val="128"/>
    </font>
    <font>
      <sz val="11"/>
      <color indexed="17"/>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6"/>
      <name val="ＭＳ 明朝"/>
      <family val="1"/>
      <charset val="128"/>
    </font>
    <font>
      <sz val="8"/>
      <name val="ＭＳ 明朝"/>
      <family val="1"/>
      <charset val="128"/>
    </font>
    <font>
      <sz val="11"/>
      <name val="ＭＳ Ｐ明朝"/>
      <family val="1"/>
      <charset val="128"/>
    </font>
    <font>
      <b/>
      <sz val="14"/>
      <name val="ＭＳ Ｐ明朝"/>
      <family val="1"/>
      <charset val="128"/>
    </font>
    <font>
      <b/>
      <sz val="12"/>
      <name val="ＭＳ Ｐ明朝"/>
      <family val="1"/>
      <charset val="128"/>
    </font>
    <font>
      <sz val="8"/>
      <name val="ＭＳ Ｐ明朝"/>
      <family val="1"/>
      <charset val="128"/>
    </font>
    <font>
      <sz val="10"/>
      <name val="ＭＳ Ｐ明朝"/>
      <family val="1"/>
      <charset val="128"/>
    </font>
    <font>
      <sz val="12"/>
      <name val="ＭＳ Ｐ明朝"/>
      <family val="1"/>
      <charset val="128"/>
    </font>
    <font>
      <sz val="11"/>
      <color indexed="12"/>
      <name val="ＭＳ 明朝"/>
      <family val="1"/>
      <charset val="128"/>
    </font>
    <font>
      <b/>
      <sz val="12"/>
      <name val="ＭＳ 明朝"/>
      <family val="1"/>
      <charset val="128"/>
    </font>
    <font>
      <sz val="10.5"/>
      <name val="ＭＳ 明朝"/>
      <family val="1"/>
      <charset val="128"/>
    </font>
    <font>
      <b/>
      <sz val="11"/>
      <name val="ＭＳ 明朝"/>
      <family val="1"/>
      <charset val="128"/>
    </font>
    <font>
      <sz val="10"/>
      <name val="Arial Unicode MS"/>
      <family val="2"/>
    </font>
    <font>
      <b/>
      <sz val="10"/>
      <name val="ＭＳ 明朝"/>
      <family val="1"/>
      <charset val="128"/>
    </font>
    <font>
      <sz val="9"/>
      <name val="明朝"/>
      <charset val="128"/>
    </font>
    <font>
      <sz val="11"/>
      <color indexed="8"/>
      <name val="ＭＳ 明朝"/>
      <family val="1"/>
      <charset val="128"/>
    </font>
    <font>
      <sz val="20"/>
      <name val="ＭＳ 明朝"/>
      <family val="1"/>
      <charset val="128"/>
    </font>
    <font>
      <sz val="14"/>
      <name val="ＭＳ 明朝"/>
      <family val="1"/>
      <charset val="128"/>
    </font>
    <font>
      <sz val="13"/>
      <name val="ＭＳ 明朝"/>
      <family val="1"/>
      <charset val="128"/>
    </font>
    <font>
      <b/>
      <u/>
      <sz val="10"/>
      <name val="ＭＳ 明朝"/>
      <family val="1"/>
      <charset val="128"/>
    </font>
    <font>
      <b/>
      <sz val="11"/>
      <name val="ＭＳ Ｐ明朝"/>
      <family val="1"/>
      <charset val="128"/>
    </font>
    <font>
      <u/>
      <sz val="11"/>
      <name val="ＭＳ 明朝"/>
      <family val="1"/>
      <charset val="128"/>
    </font>
    <font>
      <sz val="11"/>
      <name val="Century"/>
      <family val="1"/>
    </font>
    <font>
      <sz val="11"/>
      <name val="ＭＳ 明朝"/>
      <family val="1"/>
      <charset val="128"/>
    </font>
    <font>
      <b/>
      <sz val="12"/>
      <color rgb="FFFF0000"/>
      <name val="ＭＳ 明朝"/>
      <family val="1"/>
      <charset val="128"/>
    </font>
    <font>
      <sz val="12"/>
      <color rgb="FFFF0000"/>
      <name val="ＭＳ 明朝"/>
      <family val="1"/>
      <charset val="128"/>
    </font>
    <font>
      <sz val="11"/>
      <color rgb="FFFF0000"/>
      <name val="ＭＳ 明朝"/>
      <family val="1"/>
      <charset val="128"/>
    </font>
  </fonts>
  <fills count="25">
    <fill>
      <patternFill patternType="none"/>
    </fill>
    <fill>
      <patternFill patternType="gray125"/>
    </fill>
    <fill>
      <patternFill patternType="solid">
        <fgColor indexed="45"/>
        <bgColor indexed="64"/>
      </patternFill>
    </fill>
    <fill>
      <patternFill patternType="solid">
        <fgColor indexed="52"/>
        <bgColor indexed="64"/>
      </patternFill>
    </fill>
    <fill>
      <patternFill patternType="solid">
        <fgColor indexed="29"/>
        <bgColor indexed="64"/>
      </patternFill>
    </fill>
    <fill>
      <patternFill patternType="solid">
        <fgColor indexed="47"/>
        <bgColor indexed="64"/>
      </patternFill>
    </fill>
    <fill>
      <patternFill patternType="solid">
        <fgColor indexed="10"/>
        <bgColor indexed="64"/>
      </patternFill>
    </fill>
    <fill>
      <patternFill patternType="solid">
        <fgColor indexed="36"/>
        <bgColor indexed="64"/>
      </patternFill>
    </fill>
    <fill>
      <patternFill patternType="solid">
        <fgColor indexed="31"/>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30"/>
        <bgColor indexed="64"/>
      </patternFill>
    </fill>
    <fill>
      <patternFill patternType="solid">
        <fgColor indexed="27"/>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62"/>
        <bgColor indexed="64"/>
      </patternFill>
    </fill>
    <fill>
      <patternFill patternType="solid">
        <fgColor indexed="57"/>
        <bgColor indexed="64"/>
      </patternFill>
    </fill>
    <fill>
      <patternFill patternType="solid">
        <fgColor indexed="22"/>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65"/>
        <bgColor indexed="64"/>
      </patternFill>
    </fill>
  </fills>
  <borders count="78">
    <border>
      <left/>
      <right/>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ck">
        <color indexed="22"/>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double">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double">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double">
        <color indexed="64"/>
      </right>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hair">
        <color indexed="64"/>
      </top>
      <bottom style="thin">
        <color indexed="64"/>
      </bottom>
      <diagonal/>
    </border>
  </borders>
  <cellStyleXfs count="49">
    <xf numFmtId="0" fontId="0" fillId="0" borderId="0"/>
    <xf numFmtId="0" fontId="2" fillId="2" borderId="0" applyNumberFormat="0" applyBorder="0" applyAlignment="0" applyProtection="0">
      <alignment vertical="center"/>
    </xf>
    <xf numFmtId="0" fontId="1" fillId="3" borderId="0" applyNumberFormat="0" applyBorder="0" applyAlignment="0" applyProtection="0">
      <alignment vertical="center"/>
    </xf>
    <xf numFmtId="0" fontId="45" fillId="0" borderId="0"/>
    <xf numFmtId="0" fontId="2" fillId="4" borderId="0" applyNumberFormat="0" applyBorder="0" applyAlignment="0" applyProtection="0">
      <alignment vertical="center"/>
    </xf>
    <xf numFmtId="0" fontId="1" fillId="4" borderId="0" applyNumberFormat="0" applyBorder="0" applyAlignment="0" applyProtection="0">
      <alignment vertical="center"/>
    </xf>
    <xf numFmtId="0" fontId="2" fillId="5" borderId="0" applyNumberFormat="0" applyBorder="0" applyAlignment="0" applyProtection="0">
      <alignment vertical="center"/>
    </xf>
    <xf numFmtId="0" fontId="1" fillId="6" borderId="0" applyNumberFormat="0" applyBorder="0" applyAlignment="0" applyProtection="0">
      <alignment vertical="center"/>
    </xf>
    <xf numFmtId="0" fontId="6" fillId="0" borderId="0"/>
    <xf numFmtId="0" fontId="6" fillId="0" borderId="0"/>
    <xf numFmtId="0" fontId="1"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45" fillId="10" borderId="1" applyNumberFormat="0" applyFont="0" applyAlignment="0" applyProtection="0">
      <alignment vertical="center"/>
    </xf>
    <xf numFmtId="0" fontId="2" fillId="11" borderId="0" applyNumberFormat="0" applyBorder="0" applyAlignment="0" applyProtection="0">
      <alignment vertical="center"/>
    </xf>
    <xf numFmtId="0" fontId="1" fillId="12" borderId="0" applyNumberFormat="0" applyBorder="0" applyAlignment="0" applyProtection="0">
      <alignment vertical="center"/>
    </xf>
    <xf numFmtId="0" fontId="2" fillId="13" borderId="0" applyNumberFormat="0" applyBorder="0" applyAlignment="0" applyProtection="0">
      <alignment vertical="center"/>
    </xf>
    <xf numFmtId="0" fontId="10" fillId="0" borderId="2" applyNumberFormat="0" applyFill="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16" borderId="0" applyNumberFormat="0" applyBorder="0" applyAlignment="0" applyProtection="0">
      <alignment vertical="center"/>
    </xf>
    <xf numFmtId="0" fontId="1" fillId="15" borderId="0" applyNumberFormat="0" applyBorder="0" applyAlignment="0" applyProtection="0">
      <alignment vertical="center"/>
    </xf>
    <xf numFmtId="0" fontId="1" fillId="7"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17" borderId="0" applyNumberFormat="0" applyBorder="0" applyAlignment="0" applyProtection="0">
      <alignment vertical="center"/>
    </xf>
    <xf numFmtId="0" fontId="12" fillId="20" borderId="3" applyNumberFormat="0" applyAlignment="0" applyProtection="0">
      <alignment vertical="center"/>
    </xf>
    <xf numFmtId="0" fontId="8" fillId="0" borderId="4" applyNumberFormat="0" applyFill="0" applyAlignment="0" applyProtection="0">
      <alignment vertical="center"/>
    </xf>
    <xf numFmtId="0" fontId="1" fillId="21" borderId="0" applyNumberFormat="0" applyBorder="0" applyAlignment="0" applyProtection="0">
      <alignment vertical="center"/>
    </xf>
    <xf numFmtId="0" fontId="9" fillId="0" borderId="5" applyNumberFormat="0" applyFill="0" applyAlignment="0" applyProtection="0">
      <alignment vertical="center"/>
    </xf>
    <xf numFmtId="0" fontId="17" fillId="0" borderId="0" applyNumberFormat="0" applyFill="0" applyBorder="0" applyAlignment="0" applyProtection="0">
      <alignment vertical="center"/>
    </xf>
    <xf numFmtId="0" fontId="16" fillId="5" borderId="6" applyNumberFormat="0" applyAlignment="0" applyProtection="0">
      <alignment vertical="center"/>
    </xf>
    <xf numFmtId="0" fontId="7" fillId="22" borderId="7" applyNumberFormat="0" applyAlignment="0" applyProtection="0">
      <alignment vertical="center"/>
    </xf>
    <xf numFmtId="0" fontId="5" fillId="23" borderId="0" applyNumberFormat="0" applyBorder="0" applyAlignment="0" applyProtection="0">
      <alignment vertical="center"/>
    </xf>
    <xf numFmtId="0" fontId="11" fillId="2" borderId="0" applyNumberFormat="0" applyBorder="0" applyAlignment="0" applyProtection="0">
      <alignment vertical="center"/>
    </xf>
    <xf numFmtId="0" fontId="3" fillId="0" borderId="8" applyNumberFormat="0" applyFill="0" applyAlignment="0" applyProtection="0">
      <alignment vertical="center"/>
    </xf>
    <xf numFmtId="0" fontId="14" fillId="20" borderId="6" applyNumberFormat="0" applyAlignment="0" applyProtection="0">
      <alignment vertical="center"/>
    </xf>
    <xf numFmtId="0" fontId="18" fillId="9" borderId="0" applyNumberFormat="0" applyBorder="0" applyAlignment="0" applyProtection="0">
      <alignment vertical="center"/>
    </xf>
    <xf numFmtId="0" fontId="19" fillId="0" borderId="0"/>
    <xf numFmtId="0" fontId="15" fillId="0" borderId="0" applyNumberFormat="0" applyFill="0" applyBorder="0" applyAlignment="0" applyProtection="0">
      <alignment vertical="center"/>
    </xf>
    <xf numFmtId="0" fontId="45" fillId="0" borderId="0" applyBorder="0"/>
    <xf numFmtId="0" fontId="4" fillId="0" borderId="9" applyNumberFormat="0" applyFill="0" applyAlignment="0" applyProtection="0">
      <alignment vertical="center"/>
    </xf>
    <xf numFmtId="0" fontId="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0">
      <alignment vertical="center"/>
    </xf>
    <xf numFmtId="0" fontId="45" fillId="0" borderId="0" applyBorder="0"/>
  </cellStyleXfs>
  <cellXfs count="689">
    <xf numFmtId="0" fontId="0" fillId="0" borderId="0" xfId="0"/>
    <xf numFmtId="0" fontId="20" fillId="0" borderId="0" xfId="47" applyFont="1">
      <alignment vertical="center"/>
    </xf>
    <xf numFmtId="0" fontId="19" fillId="0" borderId="0" xfId="47">
      <alignment vertical="center"/>
    </xf>
    <xf numFmtId="0" fontId="20" fillId="0" borderId="14" xfId="47" applyFont="1" applyBorder="1">
      <alignment vertical="center"/>
    </xf>
    <xf numFmtId="0" fontId="20" fillId="0" borderId="15" xfId="47" applyFont="1" applyBorder="1">
      <alignment vertical="center"/>
    </xf>
    <xf numFmtId="0" fontId="20" fillId="0" borderId="16" xfId="47" applyFont="1" applyBorder="1">
      <alignment vertical="center"/>
    </xf>
    <xf numFmtId="0" fontId="20" fillId="0" borderId="17" xfId="47" applyFont="1" applyBorder="1">
      <alignment vertical="center"/>
    </xf>
    <xf numFmtId="0" fontId="20" fillId="0" borderId="0" xfId="47" applyFont="1" applyBorder="1">
      <alignment vertical="center"/>
    </xf>
    <xf numFmtId="0" fontId="23" fillId="0" borderId="11" xfId="47" applyFont="1" applyBorder="1" applyAlignment="1">
      <alignment horizontal="center" vertical="center" wrapText="1"/>
    </xf>
    <xf numFmtId="0" fontId="22" fillId="0" borderId="14" xfId="47" applyFont="1" applyBorder="1" applyAlignment="1">
      <alignment vertical="top" shrinkToFit="1"/>
    </xf>
    <xf numFmtId="0" fontId="22" fillId="0" borderId="14" xfId="47" applyFont="1" applyBorder="1">
      <alignment vertical="center"/>
    </xf>
    <xf numFmtId="0" fontId="20" fillId="0" borderId="18" xfId="47" applyFont="1" applyBorder="1" applyAlignment="1">
      <alignment horizontal="center" vertical="center"/>
    </xf>
    <xf numFmtId="0" fontId="21" fillId="0" borderId="11" xfId="47" applyFont="1" applyBorder="1" applyAlignment="1">
      <alignment horizontal="center" vertical="center"/>
    </xf>
    <xf numFmtId="0" fontId="22" fillId="0" borderId="14" xfId="47" applyFont="1" applyBorder="1" applyAlignment="1">
      <alignment horizontal="right" vertical="top"/>
    </xf>
    <xf numFmtId="0" fontId="20" fillId="0" borderId="18" xfId="47" applyFont="1" applyBorder="1">
      <alignment vertical="center"/>
    </xf>
    <xf numFmtId="0" fontId="21" fillId="0" borderId="14" xfId="47" applyFont="1" applyBorder="1" applyAlignment="1">
      <alignment horizontal="center" vertical="center" wrapText="1"/>
    </xf>
    <xf numFmtId="0" fontId="20" fillId="0" borderId="19" xfId="47" applyFont="1" applyBorder="1">
      <alignment vertical="center"/>
    </xf>
    <xf numFmtId="0" fontId="19" fillId="0" borderId="18" xfId="47" applyBorder="1">
      <alignment vertical="center"/>
    </xf>
    <xf numFmtId="0" fontId="19" fillId="0" borderId="20" xfId="47" applyBorder="1">
      <alignment vertical="center"/>
    </xf>
    <xf numFmtId="0" fontId="24" fillId="0" borderId="0" xfId="41" applyFont="1"/>
    <xf numFmtId="0" fontId="25" fillId="0" borderId="0" xfId="41" applyFont="1"/>
    <xf numFmtId="0" fontId="25" fillId="0" borderId="0" xfId="41" applyFont="1" applyAlignment="1"/>
    <xf numFmtId="0" fontId="24" fillId="0" borderId="0" xfId="41" applyFont="1" applyAlignment="1"/>
    <xf numFmtId="0" fontId="26" fillId="0" borderId="0" xfId="41" applyFont="1" applyAlignment="1"/>
    <xf numFmtId="0" fontId="24" fillId="0" borderId="0" xfId="41" applyFont="1" applyBorder="1" applyAlignment="1"/>
    <xf numFmtId="0" fontId="24" fillId="0" borderId="21" xfId="41" applyFont="1" applyBorder="1" applyAlignment="1">
      <alignment horizontal="center" vertical="center"/>
    </xf>
    <xf numFmtId="0" fontId="24" fillId="0" borderId="23" xfId="41" applyFont="1" applyBorder="1" applyAlignment="1">
      <alignment horizontal="center" vertical="center"/>
    </xf>
    <xf numFmtId="0" fontId="24" fillId="0" borderId="22" xfId="41" applyFont="1" applyBorder="1" applyAlignment="1">
      <alignment horizontal="center" vertical="center"/>
    </xf>
    <xf numFmtId="0" fontId="24" fillId="0" borderId="24" xfId="41" applyFont="1" applyBorder="1" applyAlignment="1">
      <alignment horizontal="center"/>
    </xf>
    <xf numFmtId="0" fontId="24" fillId="0" borderId="25" xfId="41" applyFont="1" applyBorder="1" applyAlignment="1">
      <alignment horizontal="center"/>
    </xf>
    <xf numFmtId="0" fontId="24" fillId="0" borderId="27" xfId="41" applyFont="1" applyBorder="1" applyAlignment="1"/>
    <xf numFmtId="0" fontId="24" fillId="0" borderId="13" xfId="41" applyFont="1" applyBorder="1" applyAlignment="1">
      <alignment horizontal="center"/>
    </xf>
    <xf numFmtId="0" fontId="24" fillId="0" borderId="28" xfId="41" applyFont="1" applyBorder="1" applyAlignment="1">
      <alignment horizontal="center"/>
    </xf>
    <xf numFmtId="0" fontId="24" fillId="0" borderId="27" xfId="41" applyFont="1" applyBorder="1" applyAlignment="1">
      <alignment horizontal="center"/>
    </xf>
    <xf numFmtId="0" fontId="24" fillId="0" borderId="29" xfId="41" applyFont="1" applyBorder="1" applyAlignment="1"/>
    <xf numFmtId="0" fontId="24" fillId="0" borderId="11" xfId="41" applyFont="1" applyBorder="1" applyAlignment="1">
      <alignment horizontal="center"/>
    </xf>
    <xf numFmtId="0" fontId="24" fillId="0" borderId="29" xfId="41" applyFont="1" applyBorder="1" applyAlignment="1">
      <alignment horizontal="center"/>
    </xf>
    <xf numFmtId="0" fontId="24" fillId="0" borderId="29" xfId="41" applyFont="1" applyBorder="1" applyAlignment="1">
      <alignment shrinkToFit="1"/>
    </xf>
    <xf numFmtId="0" fontId="24" fillId="0" borderId="10" xfId="41" applyFont="1" applyBorder="1" applyAlignment="1">
      <alignment horizontal="center"/>
    </xf>
    <xf numFmtId="0" fontId="24" fillId="0" borderId="30" xfId="41" applyFont="1" applyBorder="1" applyAlignment="1"/>
    <xf numFmtId="0" fontId="24" fillId="0" borderId="24" xfId="41" applyFont="1" applyBorder="1" applyAlignment="1"/>
    <xf numFmtId="0" fontId="24" fillId="0" borderId="26" xfId="41" applyFont="1" applyBorder="1" applyAlignment="1">
      <alignment horizontal="center"/>
    </xf>
    <xf numFmtId="0" fontId="24" fillId="0" borderId="31" xfId="41" applyFont="1" applyBorder="1" applyAlignment="1">
      <alignment horizontal="center"/>
    </xf>
    <xf numFmtId="0" fontId="24" fillId="0" borderId="32" xfId="41" applyFont="1" applyBorder="1" applyAlignment="1">
      <alignment horizontal="center"/>
    </xf>
    <xf numFmtId="0" fontId="24" fillId="0" borderId="0" xfId="41" applyFont="1" applyBorder="1" applyAlignment="1">
      <alignment horizontal="center"/>
    </xf>
    <xf numFmtId="0" fontId="28" fillId="0" borderId="0" xfId="41" applyFont="1" applyAlignment="1"/>
    <xf numFmtId="0" fontId="28" fillId="0" borderId="0" xfId="41" applyFont="1" applyBorder="1" applyAlignment="1"/>
    <xf numFmtId="0" fontId="24" fillId="0" borderId="33" xfId="41" applyFont="1" applyBorder="1" applyAlignment="1">
      <alignment horizontal="center"/>
    </xf>
    <xf numFmtId="0" fontId="24" fillId="0" borderId="34" xfId="41" applyFont="1" applyBorder="1" applyAlignment="1">
      <alignment horizontal="center"/>
    </xf>
    <xf numFmtId="0" fontId="24" fillId="0" borderId="21" xfId="41" applyFont="1" applyBorder="1" applyAlignment="1">
      <alignment vertical="center"/>
    </xf>
    <xf numFmtId="0" fontId="29" fillId="0" borderId="0" xfId="41" applyFont="1" applyBorder="1" applyAlignment="1">
      <alignment horizontal="distributed" vertical="top"/>
    </xf>
    <xf numFmtId="0" fontId="24" fillId="0" borderId="22" xfId="41" applyFont="1" applyBorder="1" applyAlignment="1">
      <alignment vertical="center"/>
    </xf>
    <xf numFmtId="0" fontId="24" fillId="0" borderId="35" xfId="41" applyFont="1" applyBorder="1" applyAlignment="1">
      <alignment vertical="center"/>
    </xf>
    <xf numFmtId="0" fontId="24" fillId="0" borderId="38" xfId="41" applyFont="1" applyBorder="1" applyAlignment="1">
      <alignment horizontal="center"/>
    </xf>
    <xf numFmtId="0" fontId="24" fillId="0" borderId="41" xfId="41" applyFont="1" applyBorder="1" applyAlignment="1">
      <alignment horizontal="center"/>
    </xf>
    <xf numFmtId="0" fontId="24" fillId="0" borderId="42" xfId="41" applyFont="1" applyBorder="1" applyAlignment="1"/>
    <xf numFmtId="0" fontId="24" fillId="0" borderId="43" xfId="41" applyFont="1" applyBorder="1" applyAlignment="1"/>
    <xf numFmtId="0" fontId="24" fillId="0" borderId="44" xfId="41" applyFont="1" applyBorder="1" applyAlignment="1"/>
    <xf numFmtId="0" fontId="24" fillId="0" borderId="45" xfId="41" applyFont="1" applyBorder="1" applyAlignment="1"/>
    <xf numFmtId="0" fontId="24" fillId="0" borderId="46" xfId="41" applyFont="1" applyBorder="1" applyAlignment="1">
      <alignment horizontal="center"/>
    </xf>
    <xf numFmtId="0" fontId="28" fillId="0" borderId="45" xfId="41" applyFont="1" applyBorder="1" applyAlignment="1">
      <alignment wrapText="1" shrinkToFit="1"/>
    </xf>
    <xf numFmtId="0" fontId="24" fillId="0" borderId="47" xfId="41" applyFont="1" applyBorder="1" applyAlignment="1"/>
    <xf numFmtId="0" fontId="24" fillId="0" borderId="48" xfId="41" applyFont="1" applyBorder="1" applyAlignment="1"/>
    <xf numFmtId="0" fontId="24" fillId="0" borderId="49" xfId="41" applyFont="1" applyBorder="1" applyAlignment="1">
      <alignment horizontal="center"/>
    </xf>
    <xf numFmtId="0" fontId="24" fillId="0" borderId="50" xfId="41" applyFont="1" applyBorder="1" applyAlignment="1"/>
    <xf numFmtId="0" fontId="24" fillId="0" borderId="40" xfId="41" applyFont="1" applyBorder="1" applyAlignment="1"/>
    <xf numFmtId="0" fontId="24" fillId="0" borderId="51" xfId="41" applyFont="1" applyBorder="1" applyAlignment="1">
      <alignment horizontal="right"/>
    </xf>
    <xf numFmtId="0" fontId="0" fillId="0" borderId="0" xfId="0" applyFont="1" applyFill="1" applyAlignment="1">
      <alignment vertical="center"/>
    </xf>
    <xf numFmtId="0" fontId="0" fillId="0" borderId="55" xfId="0" applyFont="1" applyFill="1" applyBorder="1" applyAlignment="1">
      <alignment vertical="center"/>
    </xf>
    <xf numFmtId="0" fontId="0" fillId="0" borderId="0" xfId="0" applyFont="1" applyBorder="1" applyAlignment="1">
      <alignment vertical="center"/>
    </xf>
    <xf numFmtId="0" fontId="0" fillId="0" borderId="0" xfId="0" applyFont="1" applyFill="1" applyBorder="1" applyAlignment="1">
      <alignment horizontal="left" vertical="center" indent="1"/>
    </xf>
    <xf numFmtId="0" fontId="0" fillId="0" borderId="0" xfId="0" applyFont="1" applyFill="1" applyBorder="1" applyAlignment="1">
      <alignment vertical="center"/>
    </xf>
    <xf numFmtId="0" fontId="0" fillId="0" borderId="54" xfId="0" applyFont="1" applyFill="1" applyBorder="1" applyAlignment="1">
      <alignment vertical="center"/>
    </xf>
    <xf numFmtId="0" fontId="0" fillId="0" borderId="51" xfId="0" applyFont="1" applyFill="1" applyBorder="1" applyAlignment="1">
      <alignment vertical="center"/>
    </xf>
    <xf numFmtId="0" fontId="0" fillId="0" borderId="53" xfId="0" applyFont="1" applyFill="1" applyBorder="1" applyAlignment="1">
      <alignment vertical="center"/>
    </xf>
    <xf numFmtId="0" fontId="0" fillId="0" borderId="0" xfId="0" applyBorder="1"/>
    <xf numFmtId="0" fontId="0" fillId="10" borderId="56" xfId="0" applyFont="1" applyFill="1" applyBorder="1" applyAlignment="1">
      <alignment horizontal="center" vertical="center" shrinkToFit="1"/>
    </xf>
    <xf numFmtId="0" fontId="0" fillId="10" borderId="11" xfId="0" applyFont="1" applyFill="1" applyBorder="1" applyAlignment="1">
      <alignment horizontal="center" vertical="center" shrinkToFit="1"/>
    </xf>
    <xf numFmtId="0" fontId="0" fillId="0" borderId="55" xfId="0" applyFont="1" applyFill="1" applyBorder="1" applyAlignment="1">
      <alignment horizontal="right" vertical="center"/>
    </xf>
    <xf numFmtId="0" fontId="0" fillId="0" borderId="12" xfId="0" applyFont="1" applyFill="1" applyBorder="1" applyAlignment="1">
      <alignment horizontal="center" vertical="center"/>
    </xf>
    <xf numFmtId="0" fontId="0" fillId="0" borderId="12" xfId="0" applyFont="1" applyBorder="1" applyAlignment="1">
      <alignment horizontal="left" vertical="center" shrinkToFit="1"/>
    </xf>
    <xf numFmtId="0" fontId="0" fillId="0" borderId="55" xfId="0" applyFont="1" applyFill="1" applyBorder="1" applyAlignment="1">
      <alignment horizontal="center" vertical="center"/>
    </xf>
    <xf numFmtId="0" fontId="0" fillId="0" borderId="12" xfId="0" applyFont="1" applyBorder="1" applyAlignment="1">
      <alignment horizontal="left" vertical="center" wrapText="1"/>
    </xf>
    <xf numFmtId="0" fontId="0" fillId="0" borderId="12" xfId="0" applyFont="1" applyBorder="1" applyAlignment="1">
      <alignment horizontal="left" vertical="center"/>
    </xf>
    <xf numFmtId="0" fontId="0" fillId="0" borderId="55" xfId="0" applyBorder="1"/>
    <xf numFmtId="0" fontId="0" fillId="0" borderId="51" xfId="0" applyBorder="1"/>
    <xf numFmtId="0" fontId="0" fillId="0" borderId="54"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0" xfId="0" applyFont="1" applyFill="1" applyBorder="1" applyAlignment="1">
      <alignment horizontal="center" vertical="center"/>
    </xf>
    <xf numFmtId="0" fontId="0" fillId="10" borderId="58" xfId="0" applyFont="1" applyFill="1" applyBorder="1" applyAlignment="1">
      <alignment horizontal="center" vertical="center" shrinkToFit="1"/>
    </xf>
    <xf numFmtId="0" fontId="0" fillId="0" borderId="61" xfId="0" applyFont="1" applyFill="1" applyBorder="1" applyAlignment="1">
      <alignment vertical="center"/>
    </xf>
    <xf numFmtId="0" fontId="0" fillId="0" borderId="61" xfId="0" applyFont="1" applyFill="1" applyBorder="1" applyAlignment="1">
      <alignment horizontal="center" vertical="center"/>
    </xf>
    <xf numFmtId="0" fontId="0" fillId="0" borderId="0" xfId="0" applyFont="1" applyAlignment="1">
      <alignment vertical="center"/>
    </xf>
    <xf numFmtId="0" fontId="0" fillId="0" borderId="60" xfId="0" applyFont="1" applyFill="1" applyBorder="1" applyAlignment="1">
      <alignment horizontal="center" vertical="center"/>
    </xf>
    <xf numFmtId="0" fontId="0" fillId="0" borderId="0" xfId="0" applyAlignment="1">
      <alignment vertical="center"/>
    </xf>
    <xf numFmtId="0" fontId="0" fillId="0" borderId="53" xfId="0" applyBorder="1"/>
    <xf numFmtId="0" fontId="0" fillId="0" borderId="53" xfId="0" applyFont="1" applyFill="1" applyBorder="1" applyAlignment="1">
      <alignment horizontal="center" vertical="center"/>
    </xf>
    <xf numFmtId="0" fontId="21" fillId="0" borderId="0" xfId="0" applyFont="1" applyFill="1" applyAlignment="1">
      <alignment vertical="center"/>
    </xf>
    <xf numFmtId="0" fontId="0" fillId="24" borderId="0" xfId="0" applyFill="1" applyAlignment="1">
      <alignment vertical="center"/>
    </xf>
    <xf numFmtId="0" fontId="30" fillId="0" borderId="0" xfId="0" applyFont="1" applyFill="1" applyAlignment="1">
      <alignment vertical="center"/>
    </xf>
    <xf numFmtId="0" fontId="31" fillId="0" borderId="0" xfId="0" applyFont="1" applyFill="1" applyBorder="1" applyAlignment="1">
      <alignment vertical="center"/>
    </xf>
    <xf numFmtId="0" fontId="0" fillId="0" borderId="0" xfId="0" applyFont="1" applyFill="1" applyBorder="1" applyAlignment="1" applyProtection="1">
      <alignment horizontal="left" vertical="center"/>
      <protection locked="0"/>
    </xf>
    <xf numFmtId="0" fontId="32" fillId="0" borderId="0" xfId="48" applyFont="1" applyFill="1" applyBorder="1" applyAlignment="1" applyProtection="1">
      <alignment horizontal="center" vertical="center"/>
      <protection locked="0"/>
    </xf>
    <xf numFmtId="0" fontId="32" fillId="0" borderId="0" xfId="48" applyFont="1" applyFill="1" applyBorder="1" applyAlignment="1" applyProtection="1">
      <alignment horizontal="left" vertical="center"/>
      <protection locked="0"/>
    </xf>
    <xf numFmtId="0" fontId="31" fillId="0" borderId="0" xfId="0" applyFont="1" applyBorder="1" applyAlignment="1">
      <alignment horizontal="left" vertical="center"/>
    </xf>
    <xf numFmtId="176" fontId="0" fillId="0" borderId="0" xfId="0" applyNumberFormat="1" applyFont="1" applyBorder="1" applyAlignment="1">
      <alignment horizontal="left" vertical="center"/>
    </xf>
    <xf numFmtId="0" fontId="0" fillId="24" borderId="0" xfId="0" applyFont="1" applyFill="1" applyBorder="1" applyAlignment="1">
      <alignment vertical="center"/>
    </xf>
    <xf numFmtId="0" fontId="6" fillId="0" borderId="0" xfId="0" applyFont="1" applyFill="1" applyBorder="1" applyAlignment="1">
      <alignment vertical="center"/>
    </xf>
    <xf numFmtId="176" fontId="0" fillId="0" borderId="0" xfId="0" applyNumberFormat="1" applyFont="1" applyBorder="1" applyAlignment="1">
      <alignment vertical="center"/>
    </xf>
    <xf numFmtId="0" fontId="23" fillId="10" borderId="11" xfId="0" applyFont="1" applyFill="1" applyBorder="1" applyAlignment="1">
      <alignment horizontal="center" vertical="center" shrinkToFit="1"/>
    </xf>
    <xf numFmtId="0" fontId="20" fillId="0" borderId="0" xfId="0" applyFont="1" applyFill="1" applyBorder="1" applyAlignment="1">
      <alignment horizontal="center" vertical="center" wrapText="1"/>
    </xf>
    <xf numFmtId="0" fontId="0" fillId="0" borderId="0" xfId="0" applyBorder="1" applyAlignment="1">
      <alignment horizontal="center" vertical="center"/>
    </xf>
    <xf numFmtId="0" fontId="33" fillId="0" borderId="0" xfId="0" applyFont="1" applyFill="1" applyBorder="1" applyAlignment="1">
      <alignment vertical="center"/>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textRotation="255" shrinkToFit="1"/>
    </xf>
    <xf numFmtId="0" fontId="21" fillId="0" borderId="0" xfId="0" applyFont="1" applyFill="1" applyBorder="1" applyAlignment="1">
      <alignment horizontal="left" vertical="center" shrinkToFit="1"/>
    </xf>
    <xf numFmtId="0" fontId="0" fillId="0" borderId="51" xfId="0" applyFont="1" applyFill="1" applyBorder="1" applyAlignment="1">
      <alignment horizontal="center" vertical="center" textRotation="255" shrinkToFit="1"/>
    </xf>
    <xf numFmtId="0" fontId="21" fillId="0" borderId="51" xfId="0" applyFont="1" applyFill="1" applyBorder="1" applyAlignment="1">
      <alignment horizontal="left" vertical="center" shrinkToFit="1"/>
    </xf>
    <xf numFmtId="0" fontId="0" fillId="0" borderId="52" xfId="0" applyFont="1" applyFill="1" applyBorder="1" applyAlignment="1">
      <alignment vertical="center"/>
    </xf>
    <xf numFmtId="0" fontId="0" fillId="0" borderId="59" xfId="0" applyFont="1" applyFill="1" applyBorder="1" applyAlignment="1">
      <alignment vertical="center"/>
    </xf>
    <xf numFmtId="0" fontId="0" fillId="0" borderId="53" xfId="0" applyFont="1" applyFill="1" applyBorder="1" applyAlignment="1">
      <alignment horizontal="center" vertical="center" wrapText="1"/>
    </xf>
    <xf numFmtId="0" fontId="0" fillId="0" borderId="51" xfId="0" applyFont="1" applyFill="1" applyBorder="1" applyAlignment="1">
      <alignment horizontal="center" vertical="center"/>
    </xf>
    <xf numFmtId="176" fontId="0" fillId="0" borderId="51" xfId="0" applyNumberFormat="1" applyFont="1" applyBorder="1" applyAlignment="1">
      <alignment vertical="center"/>
    </xf>
    <xf numFmtId="0" fontId="0" fillId="0" borderId="10" xfId="0" applyFont="1" applyFill="1" applyBorder="1" applyAlignment="1">
      <alignment horizontal="right" vertical="center"/>
    </xf>
    <xf numFmtId="0" fontId="32" fillId="0" borderId="61" xfId="48" applyFont="1" applyFill="1" applyBorder="1" applyAlignment="1" applyProtection="1">
      <alignment horizontal="center" vertical="center"/>
      <protection locked="0"/>
    </xf>
    <xf numFmtId="0" fontId="0" fillId="0" borderId="12"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2" xfId="0" applyFont="1" applyFill="1" applyBorder="1" applyAlignment="1">
      <alignment vertical="center"/>
    </xf>
    <xf numFmtId="0" fontId="0" fillId="0" borderId="0" xfId="0" applyBorder="1" applyAlignment="1">
      <alignment vertical="center"/>
    </xf>
    <xf numFmtId="176" fontId="0" fillId="0" borderId="54" xfId="0" applyNumberFormat="1" applyFont="1" applyBorder="1" applyAlignment="1">
      <alignment vertical="center"/>
    </xf>
    <xf numFmtId="176" fontId="0" fillId="0" borderId="61" xfId="0" applyNumberFormat="1" applyFont="1" applyBorder="1" applyAlignment="1">
      <alignment vertical="center"/>
    </xf>
    <xf numFmtId="176" fontId="0" fillId="0" borderId="53" xfId="0" applyNumberFormat="1" applyFont="1" applyBorder="1" applyAlignment="1">
      <alignment vertical="center"/>
    </xf>
    <xf numFmtId="176" fontId="0" fillId="0" borderId="12" xfId="0" applyNumberFormat="1" applyFont="1" applyBorder="1" applyAlignment="1">
      <alignment vertical="center"/>
    </xf>
    <xf numFmtId="176" fontId="0" fillId="0" borderId="13" xfId="0" applyNumberFormat="1" applyFont="1" applyBorder="1" applyAlignment="1">
      <alignment vertical="center"/>
    </xf>
    <xf numFmtId="0" fontId="0" fillId="0" borderId="10" xfId="0" applyFont="1" applyFill="1" applyBorder="1" applyAlignment="1">
      <alignment horizontal="center" vertical="center"/>
    </xf>
    <xf numFmtId="0" fontId="0" fillId="0" borderId="10" xfId="0" applyFont="1" applyFill="1" applyBorder="1" applyAlignment="1">
      <alignment vertical="center"/>
    </xf>
    <xf numFmtId="0" fontId="0" fillId="0" borderId="0" xfId="0" applyFont="1" applyAlignment="1"/>
    <xf numFmtId="0" fontId="34" fillId="0" borderId="0" xfId="0" applyFont="1"/>
    <xf numFmtId="0" fontId="20" fillId="0" borderId="0" xfId="0" applyFont="1"/>
    <xf numFmtId="0" fontId="20" fillId="0" borderId="0" xfId="0" applyFont="1" applyAlignment="1">
      <alignment horizontal="left" indent="1"/>
    </xf>
    <xf numFmtId="0" fontId="23" fillId="0" borderId="0" xfId="0" applyFont="1" applyFill="1" applyAlignment="1">
      <alignment vertical="center"/>
    </xf>
    <xf numFmtId="0" fontId="0" fillId="0" borderId="13" xfId="0" applyFont="1" applyFill="1" applyBorder="1" applyAlignment="1">
      <alignment vertical="center"/>
    </xf>
    <xf numFmtId="0" fontId="0" fillId="0" borderId="60" xfId="0" applyFont="1" applyFill="1" applyBorder="1" applyAlignment="1">
      <alignment vertical="center"/>
    </xf>
    <xf numFmtId="0" fontId="23" fillId="0" borderId="0" xfId="0" applyFont="1" applyFill="1" applyBorder="1" applyAlignment="1">
      <alignment vertical="center"/>
    </xf>
    <xf numFmtId="0" fontId="21" fillId="0" borderId="0" xfId="0" applyFont="1" applyFill="1" applyBorder="1" applyAlignment="1">
      <alignment vertical="center"/>
    </xf>
    <xf numFmtId="0" fontId="20" fillId="0" borderId="0" xfId="0" applyFont="1" applyFill="1" applyBorder="1" applyAlignment="1">
      <alignment horizontal="center" vertical="center"/>
    </xf>
    <xf numFmtId="0" fontId="0" fillId="0" borderId="55" xfId="0" applyFont="1" applyFill="1" applyBorder="1" applyAlignment="1">
      <alignment horizontal="left" vertical="center"/>
    </xf>
    <xf numFmtId="0" fontId="31" fillId="0" borderId="0" xfId="0" applyFont="1" applyAlignment="1">
      <alignment horizontal="left" vertical="center"/>
    </xf>
    <xf numFmtId="0" fontId="0" fillId="0" borderId="51" xfId="0" applyFont="1" applyFill="1" applyBorder="1" applyAlignment="1">
      <alignment horizontal="left" vertical="center"/>
    </xf>
    <xf numFmtId="0" fontId="0" fillId="0" borderId="0" xfId="0" applyFont="1" applyBorder="1" applyAlignment="1">
      <alignment horizontal="left" vertical="center"/>
    </xf>
    <xf numFmtId="0" fontId="20" fillId="0" borderId="0" xfId="0" applyFont="1" applyFill="1" applyBorder="1" applyAlignment="1">
      <alignment vertical="center"/>
    </xf>
    <xf numFmtId="0" fontId="31" fillId="0" borderId="0" xfId="0" applyFont="1" applyFill="1" applyBorder="1" applyAlignment="1">
      <alignment horizontal="left" vertical="center"/>
    </xf>
    <xf numFmtId="176" fontId="31" fillId="0" borderId="0" xfId="0" applyNumberFormat="1" applyFont="1" applyBorder="1" applyAlignment="1">
      <alignment horizontal="left" vertical="center"/>
    </xf>
    <xf numFmtId="0" fontId="23" fillId="0" borderId="11" xfId="0" applyFont="1" applyBorder="1" applyAlignment="1">
      <alignment horizontal="center" vertical="center" shrinkToFit="1"/>
    </xf>
    <xf numFmtId="0" fontId="21" fillId="0" borderId="0" xfId="0" applyFont="1" applyFill="1" applyBorder="1" applyAlignment="1">
      <alignment horizontal="center" vertical="center"/>
    </xf>
    <xf numFmtId="0" fontId="0" fillId="0" borderId="58" xfId="0" applyFont="1" applyFill="1" applyBorder="1" applyAlignment="1">
      <alignment horizontal="left" vertical="center"/>
    </xf>
    <xf numFmtId="0" fontId="0" fillId="0" borderId="0" xfId="0" applyFont="1" applyBorder="1" applyAlignment="1">
      <alignment horizontal="center" vertical="center"/>
    </xf>
    <xf numFmtId="0" fontId="0" fillId="10" borderId="11" xfId="0" applyFont="1" applyFill="1" applyBorder="1" applyAlignment="1">
      <alignment vertical="center" shrinkToFit="1"/>
    </xf>
    <xf numFmtId="0" fontId="0" fillId="0" borderId="56" xfId="0" applyFont="1" applyFill="1" applyBorder="1" applyAlignment="1">
      <alignment horizontal="center" vertical="center"/>
    </xf>
    <xf numFmtId="0" fontId="0" fillId="0" borderId="0" xfId="0" applyFont="1" applyFill="1" applyBorder="1" applyAlignment="1">
      <alignment vertical="center" wrapText="1"/>
    </xf>
    <xf numFmtId="0" fontId="0" fillId="0" borderId="51" xfId="0" applyFont="1" applyFill="1" applyBorder="1" applyAlignment="1">
      <alignment horizontal="right" vertical="center"/>
    </xf>
    <xf numFmtId="0" fontId="0" fillId="0" borderId="57" xfId="0" applyFont="1" applyFill="1" applyBorder="1" applyAlignment="1">
      <alignment horizontal="center" vertical="center"/>
    </xf>
    <xf numFmtId="0" fontId="0" fillId="0" borderId="0" xfId="3" applyFont="1" applyBorder="1" applyAlignment="1">
      <alignment vertical="center"/>
    </xf>
    <xf numFmtId="176" fontId="0" fillId="0" borderId="51" xfId="0" applyNumberFormat="1" applyFont="1" applyBorder="1" applyAlignment="1">
      <alignment horizontal="left" vertical="center"/>
    </xf>
    <xf numFmtId="0" fontId="21" fillId="0" borderId="55" xfId="0" applyFont="1" applyFill="1" applyBorder="1" applyAlignment="1">
      <alignment vertical="center"/>
    </xf>
    <xf numFmtId="0" fontId="21" fillId="10" borderId="75" xfId="0" applyFont="1" applyFill="1" applyBorder="1" applyAlignment="1">
      <alignment horizontal="center" vertical="center" shrinkToFit="1"/>
    </xf>
    <xf numFmtId="0" fontId="21" fillId="0" borderId="56" xfId="0" applyFont="1" applyFill="1" applyBorder="1" applyAlignment="1">
      <alignment vertical="center"/>
    </xf>
    <xf numFmtId="0" fontId="35" fillId="0" borderId="0" xfId="0" applyFont="1" applyFill="1" applyBorder="1" applyAlignment="1">
      <alignment vertical="center"/>
    </xf>
    <xf numFmtId="0" fontId="20" fillId="0" borderId="52" xfId="0" applyFont="1" applyFill="1" applyBorder="1" applyAlignment="1">
      <alignment vertical="center"/>
    </xf>
    <xf numFmtId="0" fontId="20" fillId="0" borderId="55" xfId="0" applyFont="1" applyFill="1" applyBorder="1" applyAlignment="1">
      <alignment vertical="center"/>
    </xf>
    <xf numFmtId="0" fontId="0" fillId="0" borderId="0" xfId="0" applyFill="1" applyBorder="1" applyAlignment="1">
      <alignment horizontal="left" vertical="center"/>
    </xf>
    <xf numFmtId="0" fontId="20" fillId="0" borderId="53" xfId="0" applyFont="1" applyFill="1" applyBorder="1" applyAlignment="1">
      <alignment vertical="center"/>
    </xf>
    <xf numFmtId="0" fontId="0" fillId="0" borderId="0" xfId="0" applyFont="1" applyAlignment="1">
      <alignment horizontal="left" vertical="center"/>
    </xf>
    <xf numFmtId="0" fontId="21" fillId="0" borderId="12" xfId="0" applyFont="1" applyFill="1" applyBorder="1" applyAlignment="1">
      <alignment horizontal="right" vertical="center"/>
    </xf>
    <xf numFmtId="0" fontId="0" fillId="0" borderId="52" xfId="0" applyFont="1" applyFill="1" applyBorder="1" applyAlignment="1">
      <alignment horizontal="center" vertical="center"/>
    </xf>
    <xf numFmtId="0" fontId="20" fillId="0" borderId="59" xfId="0" applyFont="1" applyFill="1" applyBorder="1" applyAlignment="1">
      <alignment vertical="center"/>
    </xf>
    <xf numFmtId="0" fontId="20" fillId="0" borderId="0" xfId="0" applyFont="1" applyFill="1" applyBorder="1" applyAlignment="1">
      <alignment horizontal="left" vertical="center" wrapText="1"/>
    </xf>
    <xf numFmtId="0" fontId="20" fillId="0" borderId="61" xfId="0" applyFont="1" applyFill="1" applyBorder="1" applyAlignment="1">
      <alignment vertical="center"/>
    </xf>
    <xf numFmtId="176" fontId="20" fillId="0" borderId="0" xfId="0" applyNumberFormat="1" applyFont="1" applyBorder="1" applyAlignment="1">
      <alignment vertical="center"/>
    </xf>
    <xf numFmtId="0" fontId="21" fillId="0" borderId="12" xfId="0" applyFont="1" applyFill="1" applyBorder="1" applyAlignment="1">
      <alignment horizontal="center" vertical="center"/>
    </xf>
    <xf numFmtId="0" fontId="21" fillId="0" borderId="12" xfId="0" applyFont="1" applyFill="1" applyBorder="1" applyAlignment="1">
      <alignment vertical="center"/>
    </xf>
    <xf numFmtId="0" fontId="20" fillId="0" borderId="54" xfId="0" applyFont="1" applyFill="1" applyBorder="1" applyAlignment="1">
      <alignment vertical="center"/>
    </xf>
    <xf numFmtId="176" fontId="21" fillId="0" borderId="0" xfId="0" applyNumberFormat="1" applyFont="1" applyBorder="1" applyAlignment="1">
      <alignment vertical="center"/>
    </xf>
    <xf numFmtId="176" fontId="0" fillId="0" borderId="61" xfId="0" applyNumberFormat="1" applyFont="1" applyBorder="1" applyAlignment="1">
      <alignment horizontal="left" vertical="center"/>
    </xf>
    <xf numFmtId="0" fontId="31" fillId="0" borderId="0" xfId="3" applyFont="1" applyBorder="1" applyAlignment="1">
      <alignment horizontal="left" vertical="center"/>
    </xf>
    <xf numFmtId="176" fontId="0" fillId="0" borderId="0" xfId="0" applyNumberFormat="1" applyFont="1" applyBorder="1" applyAlignment="1">
      <alignment horizontal="left" vertical="center" wrapText="1"/>
    </xf>
    <xf numFmtId="176" fontId="0" fillId="0" borderId="61" xfId="0" applyNumberFormat="1" applyFont="1" applyBorder="1" applyAlignment="1">
      <alignment horizontal="left" vertical="center" wrapText="1"/>
    </xf>
    <xf numFmtId="0" fontId="0" fillId="0" borderId="0" xfId="0" applyAlignment="1"/>
    <xf numFmtId="0" fontId="0" fillId="0" borderId="0" xfId="3" applyFont="1" applyBorder="1" applyAlignment="1">
      <alignment horizontal="left" vertical="center"/>
    </xf>
    <xf numFmtId="0" fontId="20" fillId="0" borderId="51" xfId="0" applyFont="1" applyFill="1" applyBorder="1" applyAlignment="1">
      <alignment vertical="center"/>
    </xf>
    <xf numFmtId="0" fontId="20" fillId="0" borderId="60" xfId="0" applyFont="1" applyFill="1" applyBorder="1" applyAlignment="1">
      <alignment vertical="center"/>
    </xf>
    <xf numFmtId="176" fontId="20" fillId="0" borderId="51" xfId="0" applyNumberFormat="1" applyFont="1" applyBorder="1" applyAlignment="1">
      <alignment horizontal="left" vertical="center"/>
    </xf>
    <xf numFmtId="0" fontId="0" fillId="0" borderId="51" xfId="0" applyFont="1" applyBorder="1" applyAlignment="1">
      <alignment horizontal="left" vertical="center"/>
    </xf>
    <xf numFmtId="0" fontId="0" fillId="0" borderId="12" xfId="0" applyFont="1" applyBorder="1" applyAlignment="1">
      <alignment vertical="center"/>
    </xf>
    <xf numFmtId="0" fontId="0" fillId="0" borderId="0" xfId="3" applyFont="1" applyFill="1" applyBorder="1" applyAlignment="1">
      <alignment horizontal="left" vertical="center"/>
    </xf>
    <xf numFmtId="0" fontId="21" fillId="0" borderId="0" xfId="3" applyFont="1" applyBorder="1" applyAlignment="1">
      <alignment horizontal="left" vertical="center"/>
    </xf>
    <xf numFmtId="0" fontId="21" fillId="0" borderId="0" xfId="0" applyFont="1" applyFill="1" applyBorder="1" applyAlignment="1">
      <alignment horizontal="left" vertical="center"/>
    </xf>
    <xf numFmtId="0" fontId="0" fillId="0" borderId="0" xfId="0" applyNumberFormat="1" applyFont="1" applyBorder="1" applyAlignment="1">
      <alignment horizontal="left" vertical="center"/>
    </xf>
    <xf numFmtId="0" fontId="0" fillId="24" borderId="55" xfId="0" applyFont="1" applyFill="1" applyBorder="1" applyAlignment="1">
      <alignment vertical="center"/>
    </xf>
    <xf numFmtId="0" fontId="20" fillId="24" borderId="0" xfId="0" applyFont="1" applyFill="1" applyAlignment="1">
      <alignment vertical="center"/>
    </xf>
    <xf numFmtId="0" fontId="0" fillId="24" borderId="55" xfId="0" applyFill="1" applyBorder="1" applyAlignment="1">
      <alignment vertical="center"/>
    </xf>
    <xf numFmtId="0" fontId="0" fillId="10" borderId="52" xfId="0" applyFill="1" applyBorder="1" applyAlignment="1">
      <alignment horizontal="right" vertical="center"/>
    </xf>
    <xf numFmtId="0" fontId="0" fillId="10" borderId="53" xfId="0" applyFill="1" applyBorder="1" applyAlignment="1"/>
    <xf numFmtId="0" fontId="0" fillId="10" borderId="53" xfId="0" applyFill="1" applyBorder="1" applyAlignment="1">
      <alignment horizontal="center"/>
    </xf>
    <xf numFmtId="0" fontId="0" fillId="10" borderId="54" xfId="0" applyFill="1" applyBorder="1" applyAlignment="1">
      <alignment vertical="center"/>
    </xf>
    <xf numFmtId="0" fontId="0" fillId="10" borderId="0" xfId="0" applyFill="1" applyBorder="1" applyAlignment="1">
      <alignment vertical="center"/>
    </xf>
    <xf numFmtId="0" fontId="0" fillId="0" borderId="59" xfId="0" applyFont="1" applyFill="1" applyBorder="1" applyAlignment="1">
      <alignment horizontal="center" vertical="center"/>
    </xf>
    <xf numFmtId="0" fontId="0" fillId="10" borderId="59" xfId="0" applyFill="1" applyBorder="1" applyAlignment="1"/>
    <xf numFmtId="0" fontId="0" fillId="10" borderId="61" xfId="0" applyFill="1" applyBorder="1" applyAlignment="1">
      <alignment vertical="center"/>
    </xf>
    <xf numFmtId="0" fontId="0" fillId="0" borderId="51" xfId="0" applyBorder="1" applyAlignment="1">
      <alignment horizontal="center" vertical="center"/>
    </xf>
    <xf numFmtId="0" fontId="20" fillId="24" borderId="57" xfId="0" applyFont="1" applyFill="1" applyBorder="1" applyAlignment="1">
      <alignment horizontal="right"/>
    </xf>
    <xf numFmtId="0" fontId="20" fillId="24" borderId="58" xfId="0" applyFont="1" applyFill="1" applyBorder="1" applyAlignment="1">
      <alignment horizontal="right"/>
    </xf>
    <xf numFmtId="0" fontId="0" fillId="0" borderId="0" xfId="0" applyFont="1" applyFill="1" applyAlignment="1">
      <alignment horizontal="left" vertical="center"/>
    </xf>
    <xf numFmtId="0" fontId="0" fillId="24" borderId="12" xfId="0" applyFill="1" applyBorder="1" applyAlignment="1">
      <alignment vertical="center"/>
    </xf>
    <xf numFmtId="0" fontId="0" fillId="0" borderId="0" xfId="0" applyFill="1" applyBorder="1" applyAlignment="1">
      <alignment horizontal="center" vertical="center"/>
    </xf>
    <xf numFmtId="0" fontId="0" fillId="0" borderId="12" xfId="0" applyFill="1" applyBorder="1" applyAlignment="1">
      <alignment horizontal="center" vertical="center"/>
    </xf>
    <xf numFmtId="0" fontId="0" fillId="0" borderId="0" xfId="0" applyFill="1" applyBorder="1" applyAlignment="1">
      <alignment vertical="center"/>
    </xf>
    <xf numFmtId="0" fontId="20" fillId="0" borderId="0" xfId="0" applyFont="1" applyFill="1" applyBorder="1" applyAlignment="1">
      <alignment horizontal="right"/>
    </xf>
    <xf numFmtId="0" fontId="20" fillId="0" borderId="12" xfId="0" applyFont="1" applyFill="1" applyBorder="1" applyAlignment="1">
      <alignment horizontal="right"/>
    </xf>
    <xf numFmtId="0" fontId="36" fillId="0" borderId="0" xfId="0" applyFont="1" applyAlignment="1"/>
    <xf numFmtId="0" fontId="0" fillId="24" borderId="12" xfId="0" applyFill="1" applyBorder="1" applyAlignment="1">
      <alignment horizontal="center" vertical="center"/>
    </xf>
    <xf numFmtId="0" fontId="0" fillId="0" borderId="12" xfId="0" applyBorder="1" applyAlignment="1">
      <alignment horizontal="center" vertical="center"/>
    </xf>
    <xf numFmtId="0" fontId="0" fillId="0" borderId="0" xfId="0" applyFont="1"/>
    <xf numFmtId="0" fontId="0" fillId="0" borderId="0" xfId="0" applyBorder="1" applyAlignment="1"/>
    <xf numFmtId="0" fontId="31" fillId="0" borderId="53" xfId="0" applyFont="1" applyBorder="1" applyAlignment="1">
      <alignment horizontal="left" vertical="center"/>
    </xf>
    <xf numFmtId="0" fontId="0" fillId="10" borderId="11" xfId="0" applyFont="1" applyFill="1" applyBorder="1" applyAlignment="1">
      <alignment vertical="center"/>
    </xf>
    <xf numFmtId="0" fontId="0" fillId="0" borderId="55" xfId="43" applyFont="1" applyBorder="1"/>
    <xf numFmtId="0" fontId="0" fillId="0" borderId="0" xfId="43" applyFont="1" applyBorder="1" applyAlignment="1">
      <alignment vertical="center"/>
    </xf>
    <xf numFmtId="0" fontId="0" fillId="0" borderId="55" xfId="3" applyFont="1" applyBorder="1"/>
    <xf numFmtId="0" fontId="0" fillId="0" borderId="0" xfId="3" applyFont="1" applyBorder="1"/>
    <xf numFmtId="0" fontId="0" fillId="0" borderId="51" xfId="0" applyFont="1" applyFill="1" applyBorder="1" applyAlignment="1">
      <alignment horizontal="center" vertical="center" shrinkToFit="1"/>
    </xf>
    <xf numFmtId="176" fontId="37" fillId="0" borderId="56" xfId="0" applyNumberFormat="1" applyFont="1" applyBorder="1" applyAlignment="1">
      <alignment vertical="center"/>
    </xf>
    <xf numFmtId="0" fontId="0" fillId="0" borderId="57" xfId="0" applyFont="1" applyFill="1" applyBorder="1" applyAlignment="1">
      <alignment vertical="center"/>
    </xf>
    <xf numFmtId="0" fontId="0" fillId="0" borderId="58" xfId="0" applyFont="1" applyFill="1" applyBorder="1" applyAlignment="1">
      <alignment vertical="center"/>
    </xf>
    <xf numFmtId="176" fontId="37" fillId="0" borderId="51" xfId="0" applyNumberFormat="1" applyFont="1" applyBorder="1" applyAlignment="1">
      <alignment vertical="center"/>
    </xf>
    <xf numFmtId="0" fontId="0" fillId="0" borderId="56" xfId="0" applyFont="1" applyFill="1" applyBorder="1" applyAlignment="1">
      <alignment vertical="center"/>
    </xf>
    <xf numFmtId="0" fontId="0" fillId="0" borderId="12" xfId="0" applyBorder="1"/>
    <xf numFmtId="0" fontId="30" fillId="0" borderId="0" xfId="0" applyFont="1" applyFill="1" applyBorder="1" applyAlignment="1">
      <alignment vertical="center"/>
    </xf>
    <xf numFmtId="0" fontId="0" fillId="24" borderId="0" xfId="0" applyFill="1" applyBorder="1" applyAlignment="1">
      <alignment horizontal="center" vertical="center"/>
    </xf>
    <xf numFmtId="0" fontId="0" fillId="24" borderId="0" xfId="0" applyFill="1" applyBorder="1" applyAlignment="1">
      <alignment horizontal="left" vertical="center"/>
    </xf>
    <xf numFmtId="0" fontId="0" fillId="24" borderId="0" xfId="0" applyFill="1" applyBorder="1" applyAlignment="1">
      <alignment vertical="center"/>
    </xf>
    <xf numFmtId="0" fontId="0" fillId="24" borderId="0" xfId="0" applyFill="1" applyBorder="1" applyAlignment="1">
      <alignment vertical="center" shrinkToFit="1"/>
    </xf>
    <xf numFmtId="0" fontId="0" fillId="0" borderId="0" xfId="0" applyBorder="1" applyAlignment="1">
      <alignment vertical="center" shrinkToFit="1"/>
    </xf>
    <xf numFmtId="0" fontId="6" fillId="0" borderId="0" xfId="8" applyAlignment="1">
      <alignment vertical="center"/>
    </xf>
    <xf numFmtId="0" fontId="6" fillId="0" borderId="0" xfId="9" applyAlignment="1">
      <alignment vertical="center"/>
    </xf>
    <xf numFmtId="0" fontId="6" fillId="0" borderId="0" xfId="3" applyFont="1" applyAlignment="1">
      <alignment vertical="center"/>
    </xf>
    <xf numFmtId="0" fontId="45" fillId="0" borderId="0" xfId="3"/>
    <xf numFmtId="0" fontId="6" fillId="0" borderId="0" xfId="3" applyFont="1"/>
    <xf numFmtId="0" fontId="38" fillId="0" borderId="0" xfId="3" applyFont="1" applyAlignment="1">
      <alignment horizontal="center"/>
    </xf>
    <xf numFmtId="0" fontId="45" fillId="0" borderId="0" xfId="3" applyBorder="1"/>
    <xf numFmtId="0" fontId="40" fillId="0" borderId="57" xfId="3" applyFont="1" applyBorder="1" applyAlignment="1">
      <alignment horizontal="left" vertical="center"/>
    </xf>
    <xf numFmtId="0" fontId="39" fillId="0" borderId="0" xfId="3" applyFont="1" applyBorder="1" applyAlignment="1">
      <alignment horizontal="center" vertical="center"/>
    </xf>
    <xf numFmtId="0" fontId="40" fillId="0" borderId="0" xfId="3" applyFont="1" applyBorder="1" applyAlignment="1">
      <alignment horizontal="left"/>
    </xf>
    <xf numFmtId="0" fontId="6" fillId="0" borderId="0" xfId="8" applyFont="1" applyAlignment="1">
      <alignment vertical="center"/>
    </xf>
    <xf numFmtId="0" fontId="6" fillId="0" borderId="0" xfId="9" applyFont="1" applyAlignment="1">
      <alignment vertical="center"/>
    </xf>
    <xf numFmtId="0" fontId="6" fillId="0" borderId="0" xfId="9" applyFont="1" applyAlignment="1">
      <alignment horizontal="center" vertical="center"/>
    </xf>
    <xf numFmtId="0" fontId="6" fillId="0" borderId="0" xfId="9" applyFont="1" applyBorder="1" applyAlignment="1">
      <alignment horizontal="center" vertical="center"/>
    </xf>
    <xf numFmtId="0" fontId="6" fillId="0" borderId="0" xfId="9" applyFont="1" applyBorder="1" applyAlignment="1">
      <alignment horizontal="right" vertical="center"/>
    </xf>
    <xf numFmtId="0" fontId="6" fillId="0" borderId="0" xfId="9" applyBorder="1" applyAlignment="1">
      <alignment vertical="center"/>
    </xf>
    <xf numFmtId="0" fontId="0" fillId="0" borderId="0" xfId="3" applyFont="1" applyBorder="1" applyAlignment="1">
      <alignment horizontal="left" vertical="center" wrapText="1"/>
    </xf>
    <xf numFmtId="0" fontId="39" fillId="0" borderId="0" xfId="3" applyFont="1"/>
    <xf numFmtId="0" fontId="40" fillId="0" borderId="58" xfId="3" applyFont="1" applyBorder="1" applyAlignment="1">
      <alignment horizontal="left" vertical="center"/>
    </xf>
    <xf numFmtId="0" fontId="6" fillId="0" borderId="0" xfId="8" applyFont="1" applyAlignment="1">
      <alignment horizontal="center" vertical="center"/>
    </xf>
    <xf numFmtId="0" fontId="6" fillId="0" borderId="0" xfId="8" applyFont="1" applyBorder="1" applyAlignment="1">
      <alignment horizontal="left" vertical="center"/>
    </xf>
    <xf numFmtId="0" fontId="0" fillId="0" borderId="54" xfId="0" applyFont="1" applyFill="1" applyBorder="1" applyAlignment="1">
      <alignment vertical="center"/>
    </xf>
    <xf numFmtId="0" fontId="0" fillId="0" borderId="51" xfId="0" applyFont="1" applyFill="1" applyBorder="1" applyAlignment="1">
      <alignment vertical="center"/>
    </xf>
    <xf numFmtId="0" fontId="0" fillId="10" borderId="11" xfId="0" applyFont="1" applyFill="1" applyBorder="1" applyAlignment="1">
      <alignment horizontal="center" vertical="center" shrinkToFit="1"/>
    </xf>
    <xf numFmtId="0" fontId="0" fillId="0" borderId="13" xfId="0" applyFont="1" applyFill="1" applyBorder="1" applyAlignment="1">
      <alignment horizontal="center" vertical="center"/>
    </xf>
    <xf numFmtId="0" fontId="0" fillId="0" borderId="11" xfId="0" applyFont="1" applyBorder="1" applyAlignment="1">
      <alignment horizontal="center" vertical="center"/>
    </xf>
    <xf numFmtId="0" fontId="0" fillId="0" borderId="10" xfId="0" applyFont="1" applyFill="1" applyBorder="1" applyAlignment="1">
      <alignment horizontal="center" vertical="center"/>
    </xf>
    <xf numFmtId="0" fontId="0" fillId="0" borderId="51" xfId="0" applyFont="1" applyBorder="1" applyAlignment="1">
      <alignment vertical="center"/>
    </xf>
    <xf numFmtId="0" fontId="0" fillId="0" borderId="0" xfId="0" applyFont="1" applyBorder="1" applyAlignment="1">
      <alignment vertical="center"/>
    </xf>
    <xf numFmtId="0" fontId="0" fillId="0" borderId="12" xfId="0" applyFont="1" applyFill="1" applyBorder="1" applyAlignment="1">
      <alignment horizontal="center" vertical="center"/>
    </xf>
    <xf numFmtId="176" fontId="0" fillId="0" borderId="10" xfId="0" applyNumberFormat="1" applyFont="1" applyBorder="1" applyAlignment="1">
      <alignment vertical="center"/>
    </xf>
    <xf numFmtId="0" fontId="46" fillId="0" borderId="0" xfId="0" applyFont="1" applyFill="1" applyBorder="1" applyAlignment="1">
      <alignment vertical="center"/>
    </xf>
    <xf numFmtId="0" fontId="47" fillId="0" borderId="0" xfId="9" applyFont="1" applyAlignment="1">
      <alignment vertical="center"/>
    </xf>
    <xf numFmtId="0" fontId="48" fillId="0" borderId="0" xfId="0" applyFont="1" applyFill="1" applyBorder="1" applyAlignment="1">
      <alignment vertical="center"/>
    </xf>
    <xf numFmtId="0" fontId="48" fillId="0" borderId="12" xfId="0" applyFont="1" applyFill="1" applyBorder="1" applyAlignment="1">
      <alignment horizontal="center" vertical="center"/>
    </xf>
    <xf numFmtId="0" fontId="21" fillId="10" borderId="56" xfId="0" applyFont="1" applyFill="1" applyBorder="1" applyAlignment="1">
      <alignment horizontal="center" vertical="center" shrinkToFit="1"/>
    </xf>
    <xf numFmtId="0" fontId="6" fillId="0" borderId="0" xfId="3" applyFont="1" applyAlignment="1">
      <alignment horizontal="left"/>
    </xf>
    <xf numFmtId="0" fontId="39" fillId="0" borderId="0" xfId="9" applyFont="1" applyAlignment="1">
      <alignment horizontal="center" vertical="center"/>
    </xf>
    <xf numFmtId="0" fontId="38" fillId="0" borderId="0" xfId="3" applyFont="1" applyAlignment="1">
      <alignment horizontal="center" vertical="center"/>
    </xf>
    <xf numFmtId="0" fontId="39" fillId="0" borderId="56" xfId="3" applyFont="1" applyFill="1" applyBorder="1" applyAlignment="1">
      <alignment horizontal="center" vertical="center"/>
    </xf>
    <xf numFmtId="0" fontId="39" fillId="0" borderId="57" xfId="0" applyFont="1" applyBorder="1" applyAlignment="1">
      <alignment horizontal="center" vertical="center"/>
    </xf>
    <xf numFmtId="0" fontId="39" fillId="0" borderId="58" xfId="0" applyFont="1" applyBorder="1" applyAlignment="1">
      <alignment horizontal="center" vertical="center"/>
    </xf>
    <xf numFmtId="0" fontId="6" fillId="0" borderId="56" xfId="3" applyFont="1" applyFill="1"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39" fillId="0" borderId="17" xfId="3" applyFont="1" applyFill="1" applyBorder="1" applyAlignment="1">
      <alignment horizontal="center" vertical="center"/>
    </xf>
    <xf numFmtId="0" fontId="39" fillId="0" borderId="77" xfId="3" applyFont="1" applyFill="1" applyBorder="1" applyAlignment="1">
      <alignment horizontal="center" vertical="center"/>
    </xf>
    <xf numFmtId="0" fontId="39" fillId="0" borderId="56" xfId="3" applyFont="1" applyBorder="1" applyAlignment="1">
      <alignment horizontal="center" vertical="center" shrinkToFit="1"/>
    </xf>
    <xf numFmtId="0" fontId="39" fillId="0" borderId="57" xfId="3" applyFont="1" applyBorder="1" applyAlignment="1">
      <alignment horizontal="center" vertical="center" shrinkToFit="1"/>
    </xf>
    <xf numFmtId="0" fontId="39" fillId="0" borderId="58" xfId="3" applyFont="1" applyBorder="1" applyAlignment="1">
      <alignment horizontal="center" vertical="center" shrinkToFit="1"/>
    </xf>
    <xf numFmtId="0" fontId="40" fillId="0" borderId="11" xfId="3" applyFont="1" applyBorder="1" applyAlignment="1">
      <alignment horizontal="center" vertical="center"/>
    </xf>
    <xf numFmtId="0" fontId="40" fillId="0" borderId="11" xfId="3" applyFont="1" applyBorder="1" applyAlignment="1">
      <alignment horizontal="center" vertical="center" shrinkToFit="1"/>
    </xf>
    <xf numFmtId="0" fontId="0" fillId="0" borderId="52" xfId="0" applyFont="1" applyFill="1" applyBorder="1" applyAlignment="1">
      <alignment horizontal="right" vertical="center"/>
    </xf>
    <xf numFmtId="0" fontId="0" fillId="0" borderId="53" xfId="0" applyFont="1" applyBorder="1" applyAlignment="1">
      <alignment vertical="center"/>
    </xf>
    <xf numFmtId="0" fontId="0" fillId="0" borderId="59" xfId="0" applyFont="1" applyBorder="1" applyAlignment="1">
      <alignment vertical="center"/>
    </xf>
    <xf numFmtId="0" fontId="0" fillId="0" borderId="54" xfId="0" applyFont="1" applyBorder="1" applyAlignment="1">
      <alignment vertical="center"/>
    </xf>
    <xf numFmtId="0" fontId="0" fillId="0" borderId="51" xfId="0" applyFont="1" applyBorder="1" applyAlignment="1">
      <alignment vertical="center"/>
    </xf>
    <xf numFmtId="0" fontId="0" fillId="0" borderId="60" xfId="0" applyFont="1" applyBorder="1" applyAlignment="1">
      <alignment vertical="center"/>
    </xf>
    <xf numFmtId="0" fontId="0" fillId="24" borderId="10" xfId="0" applyFont="1" applyFill="1" applyBorder="1" applyAlignment="1">
      <alignment horizontal="center" vertical="center"/>
    </xf>
    <xf numFmtId="0" fontId="0" fillId="0" borderId="13" xfId="0" applyBorder="1" applyAlignment="1">
      <alignment horizontal="center" vertical="center"/>
    </xf>
    <xf numFmtId="0" fontId="0" fillId="0" borderId="56" xfId="0" applyBorder="1" applyAlignment="1">
      <alignment horizontal="left" vertical="center" shrinkToFit="1"/>
    </xf>
    <xf numFmtId="0" fontId="0" fillId="0" borderId="57" xfId="0" applyBorder="1" applyAlignment="1">
      <alignment horizontal="left" vertical="center" shrinkToFit="1"/>
    </xf>
    <xf numFmtId="0" fontId="0" fillId="0" borderId="58" xfId="0" applyBorder="1" applyAlignment="1">
      <alignment horizontal="left" vertical="center" shrinkToFit="1"/>
    </xf>
    <xf numFmtId="0" fontId="0" fillId="24" borderId="52" xfId="0" applyFont="1" applyFill="1" applyBorder="1" applyAlignment="1">
      <alignment horizontal="center" vertical="center"/>
    </xf>
    <xf numFmtId="0" fontId="0" fillId="0" borderId="53" xfId="0" applyBorder="1" applyAlignment="1">
      <alignment vertical="center"/>
    </xf>
    <xf numFmtId="0" fontId="0" fillId="0" borderId="59" xfId="0" applyBorder="1" applyAlignment="1">
      <alignment vertical="center"/>
    </xf>
    <xf numFmtId="0" fontId="0" fillId="0" borderId="54" xfId="0" applyBorder="1" applyAlignment="1">
      <alignment vertical="center"/>
    </xf>
    <xf numFmtId="0" fontId="0" fillId="0" borderId="51" xfId="0" applyBorder="1" applyAlignment="1">
      <alignment vertical="center"/>
    </xf>
    <xf numFmtId="0" fontId="0" fillId="0" borderId="60" xfId="0" applyBorder="1" applyAlignment="1">
      <alignment vertical="center"/>
    </xf>
    <xf numFmtId="0" fontId="20" fillId="10" borderId="55" xfId="0" applyFont="1" applyFill="1" applyBorder="1" applyAlignment="1">
      <alignment horizontal="center" vertical="center" shrinkToFit="1"/>
    </xf>
    <xf numFmtId="0" fontId="20" fillId="10" borderId="0" xfId="0" applyFont="1" applyFill="1" applyBorder="1" applyAlignment="1">
      <alignment horizontal="center" vertical="center" shrinkToFit="1"/>
    </xf>
    <xf numFmtId="0" fontId="20" fillId="10" borderId="61" xfId="0" applyFont="1" applyFill="1" applyBorder="1" applyAlignment="1">
      <alignment horizontal="center" vertical="center" shrinkToFit="1"/>
    </xf>
    <xf numFmtId="0" fontId="20" fillId="10" borderId="54" xfId="0" applyFont="1" applyFill="1" applyBorder="1" applyAlignment="1">
      <alignment horizontal="center" vertical="center" shrinkToFit="1"/>
    </xf>
    <xf numFmtId="0" fontId="20" fillId="10" borderId="51" xfId="0" applyFont="1" applyFill="1" applyBorder="1" applyAlignment="1">
      <alignment horizontal="center" vertical="center" shrinkToFit="1"/>
    </xf>
    <xf numFmtId="0" fontId="20" fillId="10" borderId="60" xfId="0" applyFont="1" applyFill="1" applyBorder="1" applyAlignment="1">
      <alignment horizontal="center" vertical="center" shrinkToFit="1"/>
    </xf>
    <xf numFmtId="176" fontId="0" fillId="10" borderId="55" xfId="0" applyNumberFormat="1" applyFont="1" applyFill="1" applyBorder="1" applyAlignment="1">
      <alignment horizontal="center" vertical="center" wrapText="1"/>
    </xf>
    <xf numFmtId="176" fontId="0" fillId="10" borderId="0" xfId="0" applyNumberFormat="1" applyFont="1" applyFill="1" applyBorder="1" applyAlignment="1">
      <alignment horizontal="center" vertical="center" wrapText="1"/>
    </xf>
    <xf numFmtId="176" fontId="0" fillId="10" borderId="61" xfId="0" applyNumberFormat="1" applyFont="1" applyFill="1" applyBorder="1" applyAlignment="1">
      <alignment horizontal="center" vertical="center" wrapText="1"/>
    </xf>
    <xf numFmtId="176" fontId="0" fillId="10" borderId="54" xfId="0" applyNumberFormat="1" applyFont="1" applyFill="1" applyBorder="1" applyAlignment="1">
      <alignment horizontal="center" vertical="center" wrapText="1"/>
    </xf>
    <xf numFmtId="176" fontId="0" fillId="10" borderId="51" xfId="0" applyNumberFormat="1" applyFont="1" applyFill="1" applyBorder="1" applyAlignment="1">
      <alignment horizontal="center" vertical="center" wrapText="1"/>
    </xf>
    <xf numFmtId="176" fontId="0" fillId="10" borderId="60" xfId="0" applyNumberFormat="1" applyFont="1" applyFill="1" applyBorder="1" applyAlignment="1">
      <alignment horizontal="center" vertical="center" wrapText="1"/>
    </xf>
    <xf numFmtId="0" fontId="20" fillId="10" borderId="52" xfId="0" applyFont="1" applyFill="1" applyBorder="1" applyAlignment="1">
      <alignment horizontal="center" vertical="center" wrapText="1"/>
    </xf>
    <xf numFmtId="0" fontId="20" fillId="10" borderId="53" xfId="0" applyFont="1" applyFill="1" applyBorder="1" applyAlignment="1">
      <alignment horizontal="center" vertical="center" wrapText="1"/>
    </xf>
    <xf numFmtId="0" fontId="20" fillId="10" borderId="54" xfId="0" applyFont="1" applyFill="1" applyBorder="1" applyAlignment="1">
      <alignment horizontal="center" vertical="center" wrapText="1"/>
    </xf>
    <xf numFmtId="0" fontId="20" fillId="10" borderId="51" xfId="0" applyFont="1" applyFill="1" applyBorder="1" applyAlignment="1">
      <alignment horizontal="center" vertical="center" wrapText="1"/>
    </xf>
    <xf numFmtId="0" fontId="0" fillId="10" borderId="65" xfId="0" applyFont="1" applyFill="1" applyBorder="1" applyAlignment="1">
      <alignment horizontal="center" vertical="center" shrinkToFit="1"/>
    </xf>
    <xf numFmtId="0" fontId="0" fillId="0" borderId="13" xfId="0" applyFont="1" applyBorder="1" applyAlignment="1">
      <alignment horizontal="center" vertical="center" shrinkToFit="1"/>
    </xf>
    <xf numFmtId="0" fontId="0" fillId="0" borderId="11" xfId="0" applyFont="1" applyBorder="1" applyAlignment="1">
      <alignment horizontal="center" vertical="center" shrinkToFit="1"/>
    </xf>
    <xf numFmtId="0" fontId="0" fillId="0" borderId="13" xfId="0" applyFont="1" applyBorder="1" applyAlignment="1">
      <alignment horizontal="left" vertical="center" wrapText="1" shrinkToFit="1"/>
    </xf>
    <xf numFmtId="0" fontId="0" fillId="0" borderId="13" xfId="0" applyFont="1" applyBorder="1" applyAlignment="1">
      <alignment horizontal="left" vertical="center" shrinkToFit="1"/>
    </xf>
    <xf numFmtId="0" fontId="0" fillId="0" borderId="11" xfId="0" applyFont="1" applyBorder="1" applyAlignment="1">
      <alignment horizontal="left" vertical="center" shrinkToFit="1"/>
    </xf>
    <xf numFmtId="0" fontId="0" fillId="0" borderId="13" xfId="0" applyFont="1" applyFill="1" applyBorder="1" applyAlignment="1">
      <alignment horizontal="center" vertical="center" wrapText="1" shrinkToFit="1"/>
    </xf>
    <xf numFmtId="0" fontId="0" fillId="0" borderId="11" xfId="0" applyFont="1" applyFill="1" applyBorder="1" applyAlignment="1">
      <alignment horizontal="center" vertical="center" wrapText="1" shrinkToFit="1"/>
    </xf>
    <xf numFmtId="0" fontId="0" fillId="0" borderId="13" xfId="0" applyFont="1" applyFill="1" applyBorder="1" applyAlignment="1">
      <alignment horizontal="center" vertical="center"/>
    </xf>
    <xf numFmtId="0" fontId="0" fillId="0" borderId="11" xfId="0" applyFont="1" applyFill="1" applyBorder="1" applyAlignment="1">
      <alignment horizontal="center" vertical="center"/>
    </xf>
    <xf numFmtId="0" fontId="0" fillId="10" borderId="56" xfId="0" applyFont="1" applyFill="1" applyBorder="1" applyAlignment="1">
      <alignment horizontal="center" vertical="center"/>
    </xf>
    <xf numFmtId="0" fontId="0" fillId="10" borderId="57" xfId="0" applyFill="1" applyBorder="1" applyAlignment="1">
      <alignment horizontal="center" vertical="center"/>
    </xf>
    <xf numFmtId="0" fontId="0" fillId="10" borderId="58" xfId="0" applyFill="1" applyBorder="1" applyAlignment="1">
      <alignment horizontal="center" vertical="center"/>
    </xf>
    <xf numFmtId="0" fontId="20" fillId="10" borderId="12" xfId="0" applyFont="1" applyFill="1" applyBorder="1" applyAlignment="1">
      <alignment horizontal="center" vertical="center" textRotation="255" shrinkToFit="1"/>
    </xf>
    <xf numFmtId="0" fontId="20" fillId="10" borderId="13" xfId="0" applyFont="1" applyFill="1" applyBorder="1" applyAlignment="1">
      <alignment horizontal="center" vertical="center" textRotation="255" shrinkToFit="1"/>
    </xf>
    <xf numFmtId="0" fontId="0" fillId="10" borderId="10" xfId="0" applyFont="1" applyFill="1" applyBorder="1" applyAlignment="1">
      <alignment horizontal="center" vertical="center" textRotation="255" shrinkToFit="1"/>
    </xf>
    <xf numFmtId="0" fontId="0" fillId="10" borderId="12" xfId="0" applyFont="1" applyFill="1" applyBorder="1" applyAlignment="1">
      <alignment horizontal="center" vertical="center" textRotation="255" shrinkToFit="1"/>
    </xf>
    <xf numFmtId="0" fontId="0" fillId="10" borderId="13" xfId="0" applyFont="1" applyFill="1" applyBorder="1" applyAlignment="1">
      <alignment horizontal="center" vertical="center" textRotation="255" shrinkToFit="1"/>
    </xf>
    <xf numFmtId="0" fontId="0" fillId="10" borderId="11" xfId="0" applyFont="1" applyFill="1" applyBorder="1" applyAlignment="1">
      <alignment horizontal="center" vertical="center" textRotation="255" shrinkToFit="1"/>
    </xf>
    <xf numFmtId="0" fontId="0" fillId="10" borderId="11" xfId="0" applyFont="1" applyFill="1" applyBorder="1" applyAlignment="1">
      <alignment horizontal="center" vertical="center" textRotation="255"/>
    </xf>
    <xf numFmtId="0" fontId="0" fillId="10" borderId="10" xfId="0" applyFont="1" applyFill="1" applyBorder="1" applyAlignment="1">
      <alignment horizontal="center" vertical="center" textRotation="255"/>
    </xf>
    <xf numFmtId="0" fontId="0" fillId="10" borderId="12" xfId="0" applyFill="1" applyBorder="1" applyAlignment="1">
      <alignment horizontal="center" vertical="center" textRotation="255"/>
    </xf>
    <xf numFmtId="0" fontId="0" fillId="10" borderId="13" xfId="0" applyFill="1" applyBorder="1" applyAlignment="1">
      <alignment horizontal="center" vertical="center" textRotation="255"/>
    </xf>
    <xf numFmtId="0" fontId="0" fillId="0" borderId="56" xfId="0" applyFont="1" applyFill="1" applyBorder="1" applyAlignment="1">
      <alignment horizontal="center" vertical="center"/>
    </xf>
    <xf numFmtId="176" fontId="37" fillId="10" borderId="56" xfId="0" applyNumberFormat="1" applyFont="1" applyFill="1" applyBorder="1" applyAlignment="1">
      <alignment horizontal="center" vertical="center"/>
    </xf>
    <xf numFmtId="0" fontId="0" fillId="0" borderId="57" xfId="0" applyFont="1" applyFill="1" applyBorder="1" applyAlignment="1">
      <alignment horizontal="right" vertical="center"/>
    </xf>
    <xf numFmtId="0" fontId="0" fillId="0" borderId="57" xfId="0" applyBorder="1" applyAlignment="1">
      <alignment horizontal="right" vertical="center"/>
    </xf>
    <xf numFmtId="0" fontId="0" fillId="0" borderId="58" xfId="0" applyBorder="1" applyAlignment="1">
      <alignment horizontal="right" vertical="center"/>
    </xf>
    <xf numFmtId="0" fontId="0" fillId="10" borderId="56" xfId="0" applyFont="1" applyFill="1" applyBorder="1" applyAlignment="1">
      <alignment horizontal="center" vertical="center" shrinkToFit="1"/>
    </xf>
    <xf numFmtId="0" fontId="0" fillId="10" borderId="57" xfId="0" applyFont="1" applyFill="1" applyBorder="1" applyAlignment="1">
      <alignment horizontal="center" vertical="center" shrinkToFit="1"/>
    </xf>
    <xf numFmtId="0" fontId="0" fillId="0" borderId="56" xfId="0" applyFont="1" applyFill="1" applyBorder="1" applyAlignment="1">
      <alignment horizontal="center" vertical="center" shrinkToFit="1"/>
    </xf>
    <xf numFmtId="0" fontId="0" fillId="0" borderId="57" xfId="0" applyBorder="1" applyAlignment="1">
      <alignment horizontal="center" vertical="center" shrinkToFit="1"/>
    </xf>
    <xf numFmtId="0" fontId="0" fillId="0" borderId="58" xfId="0" applyBorder="1" applyAlignment="1">
      <alignment horizontal="center" vertical="center" shrinkToFit="1"/>
    </xf>
    <xf numFmtId="0" fontId="0" fillId="0" borderId="52" xfId="0" applyFont="1" applyFill="1" applyBorder="1" applyAlignment="1">
      <alignment horizontal="left" vertical="center"/>
    </xf>
    <xf numFmtId="0" fontId="0" fillId="0" borderId="53" xfId="0" applyFont="1" applyFill="1" applyBorder="1" applyAlignment="1">
      <alignment horizontal="left" vertical="center"/>
    </xf>
    <xf numFmtId="0" fontId="0" fillId="0" borderId="59" xfId="0" applyFont="1" applyFill="1" applyBorder="1" applyAlignment="1">
      <alignment horizontal="left" vertical="center"/>
    </xf>
    <xf numFmtId="0" fontId="0" fillId="0" borderId="54" xfId="0" applyFont="1" applyFill="1" applyBorder="1" applyAlignment="1">
      <alignment horizontal="left" vertical="center"/>
    </xf>
    <xf numFmtId="0" fontId="0" fillId="0" borderId="51" xfId="0" applyFont="1" applyFill="1" applyBorder="1" applyAlignment="1">
      <alignment horizontal="left" vertical="center"/>
    </xf>
    <xf numFmtId="0" fontId="0" fillId="0" borderId="60" xfId="0" applyFont="1" applyFill="1" applyBorder="1" applyAlignment="1">
      <alignment horizontal="left" vertical="center"/>
    </xf>
    <xf numFmtId="0" fontId="37" fillId="10" borderId="52" xfId="0" applyFont="1" applyFill="1" applyBorder="1" applyAlignment="1">
      <alignment horizontal="center" vertical="center"/>
    </xf>
    <xf numFmtId="0" fontId="0" fillId="10" borderId="53" xfId="0" applyFill="1" applyBorder="1" applyAlignment="1">
      <alignment horizontal="center" vertical="center"/>
    </xf>
    <xf numFmtId="0" fontId="0" fillId="10" borderId="54" xfId="0" applyFill="1" applyBorder="1" applyAlignment="1">
      <alignment horizontal="center" vertical="center"/>
    </xf>
    <xf numFmtId="0" fontId="0" fillId="10" borderId="51" xfId="0" applyFill="1" applyBorder="1" applyAlignment="1">
      <alignment horizontal="center" vertical="center"/>
    </xf>
    <xf numFmtId="0" fontId="20" fillId="10" borderId="11" xfId="0" applyFont="1" applyFill="1" applyBorder="1" applyAlignment="1">
      <alignment horizontal="center" vertical="center" shrinkToFit="1"/>
    </xf>
    <xf numFmtId="0" fontId="20" fillId="10" borderId="10" xfId="0" applyFont="1" applyFill="1" applyBorder="1" applyAlignment="1">
      <alignment horizontal="center" vertical="center" shrinkToFit="1"/>
    </xf>
    <xf numFmtId="0" fontId="20" fillId="10" borderId="52" xfId="0" applyFont="1" applyFill="1" applyBorder="1" applyAlignment="1">
      <alignment horizontal="left" vertical="center" wrapText="1"/>
    </xf>
    <xf numFmtId="0" fontId="20" fillId="10" borderId="53" xfId="0" applyFont="1" applyFill="1" applyBorder="1" applyAlignment="1">
      <alignment horizontal="left" vertical="center" wrapText="1"/>
    </xf>
    <xf numFmtId="0" fontId="20" fillId="10" borderId="59" xfId="0" applyFont="1" applyFill="1" applyBorder="1" applyAlignment="1">
      <alignment horizontal="left" vertical="center" wrapText="1"/>
    </xf>
    <xf numFmtId="0" fontId="20" fillId="10" borderId="54" xfId="0" applyFont="1" applyFill="1" applyBorder="1" applyAlignment="1">
      <alignment horizontal="left" vertical="center" wrapText="1"/>
    </xf>
    <xf numFmtId="0" fontId="20" fillId="10" borderId="51" xfId="0" applyFont="1" applyFill="1" applyBorder="1" applyAlignment="1">
      <alignment horizontal="left" vertical="center" wrapText="1"/>
    </xf>
    <xf numFmtId="0" fontId="20" fillId="10" borderId="60" xfId="0" applyFont="1" applyFill="1" applyBorder="1" applyAlignment="1">
      <alignment horizontal="left" vertical="center" wrapText="1"/>
    </xf>
    <xf numFmtId="0" fontId="0" fillId="10" borderId="58" xfId="0" applyFont="1" applyFill="1" applyBorder="1" applyAlignment="1">
      <alignment horizontal="center" vertical="center" shrinkToFit="1"/>
    </xf>
    <xf numFmtId="0" fontId="0" fillId="10" borderId="56" xfId="0" applyFill="1" applyBorder="1" applyAlignment="1">
      <alignment horizontal="center" vertical="center"/>
    </xf>
    <xf numFmtId="0" fontId="20" fillId="24" borderId="56" xfId="0" applyFont="1" applyFill="1" applyBorder="1" applyAlignment="1">
      <alignment horizontal="center"/>
    </xf>
    <xf numFmtId="0" fontId="20" fillId="24" borderId="57" xfId="0" applyFont="1" applyFill="1" applyBorder="1" applyAlignment="1">
      <alignment horizontal="center"/>
    </xf>
    <xf numFmtId="0" fontId="0" fillId="0" borderId="57" xfId="0" applyFont="1" applyFill="1" applyBorder="1" applyAlignment="1">
      <alignment horizontal="center" vertical="center"/>
    </xf>
    <xf numFmtId="0" fontId="0" fillId="10" borderId="57" xfId="0" applyFont="1" applyFill="1" applyBorder="1" applyAlignment="1">
      <alignment horizontal="center" vertical="center"/>
    </xf>
    <xf numFmtId="0" fontId="0" fillId="10" borderId="58" xfId="0" applyFont="1" applyFill="1" applyBorder="1" applyAlignment="1">
      <alignment horizontal="center" vertical="center"/>
    </xf>
    <xf numFmtId="176" fontId="0" fillId="0" borderId="52" xfId="0" applyNumberFormat="1" applyFont="1" applyBorder="1" applyAlignment="1">
      <alignment horizontal="center" vertical="center"/>
    </xf>
    <xf numFmtId="176" fontId="0" fillId="0" borderId="53" xfId="0" applyNumberFormat="1" applyFont="1" applyBorder="1" applyAlignment="1">
      <alignment horizontal="center" vertical="center"/>
    </xf>
    <xf numFmtId="176" fontId="0" fillId="0" borderId="59" xfId="0" applyNumberFormat="1" applyFont="1" applyBorder="1" applyAlignment="1">
      <alignment horizontal="center" vertical="center"/>
    </xf>
    <xf numFmtId="0" fontId="0" fillId="10" borderId="52" xfId="0" applyFill="1" applyBorder="1" applyAlignment="1">
      <alignment horizontal="center" vertical="center"/>
    </xf>
    <xf numFmtId="0" fontId="0" fillId="0" borderId="53" xfId="0" applyBorder="1" applyAlignment="1">
      <alignment horizontal="center" vertical="center"/>
    </xf>
    <xf numFmtId="0" fontId="0" fillId="0" borderId="59" xfId="0" applyBorder="1" applyAlignment="1">
      <alignment horizontal="center" vertical="center"/>
    </xf>
    <xf numFmtId="0" fontId="0" fillId="0" borderId="54" xfId="0" applyBorder="1" applyAlignment="1">
      <alignment horizontal="center" vertical="center"/>
    </xf>
    <xf numFmtId="0" fontId="0" fillId="0" borderId="51" xfId="0" applyBorder="1" applyAlignment="1">
      <alignment horizontal="center" vertical="center"/>
    </xf>
    <xf numFmtId="0" fontId="0" fillId="0" borderId="60" xfId="0" applyBorder="1" applyAlignment="1">
      <alignment horizontal="center" vertical="center"/>
    </xf>
    <xf numFmtId="0" fontId="0" fillId="10" borderId="11" xfId="3" applyFont="1" applyFill="1" applyBorder="1" applyAlignment="1">
      <alignment horizontal="center" vertical="center"/>
    </xf>
    <xf numFmtId="0" fontId="0" fillId="0" borderId="11" xfId="3" applyFont="1" applyFill="1" applyBorder="1" applyAlignment="1">
      <alignment horizontal="center" vertical="center"/>
    </xf>
    <xf numFmtId="0" fontId="0" fillId="0" borderId="56" xfId="3" applyFont="1" applyFill="1" applyBorder="1" applyAlignment="1">
      <alignment horizontal="center" vertical="center"/>
    </xf>
    <xf numFmtId="0" fontId="0" fillId="0" borderId="11" xfId="3" applyFont="1" applyFill="1" applyBorder="1" applyAlignment="1">
      <alignment horizontal="left" vertical="center"/>
    </xf>
    <xf numFmtId="0" fontId="0" fillId="0" borderId="56" xfId="3" applyFont="1" applyFill="1" applyBorder="1" applyAlignment="1">
      <alignment horizontal="left" vertical="center"/>
    </xf>
    <xf numFmtId="176" fontId="0" fillId="0" borderId="11" xfId="0" applyNumberFormat="1" applyFont="1" applyFill="1" applyBorder="1" applyAlignment="1">
      <alignment horizontal="left" vertical="center"/>
    </xf>
    <xf numFmtId="0" fontId="0" fillId="0" borderId="11" xfId="0" applyFont="1" applyFill="1" applyBorder="1" applyAlignment="1">
      <alignment horizontal="left" vertical="center"/>
    </xf>
    <xf numFmtId="176" fontId="0" fillId="10" borderId="13" xfId="0" applyNumberFormat="1" applyFont="1" applyFill="1" applyBorder="1" applyAlignment="1">
      <alignment horizontal="left" vertical="center"/>
    </xf>
    <xf numFmtId="0" fontId="0" fillId="10" borderId="13" xfId="0" applyFont="1" applyFill="1" applyBorder="1" applyAlignment="1">
      <alignment horizontal="left" vertical="center"/>
    </xf>
    <xf numFmtId="176" fontId="0" fillId="0" borderId="11" xfId="0" applyNumberFormat="1" applyFont="1" applyBorder="1" applyAlignment="1">
      <alignment horizontal="left" vertical="center"/>
    </xf>
    <xf numFmtId="0" fontId="0" fillId="0" borderId="11" xfId="0" applyFont="1" applyBorder="1" applyAlignment="1">
      <alignment horizontal="left" vertical="center"/>
    </xf>
    <xf numFmtId="176" fontId="0" fillId="0" borderId="54" xfId="0" applyNumberFormat="1" applyFont="1" applyBorder="1" applyAlignment="1">
      <alignment horizontal="center" vertical="center"/>
    </xf>
    <xf numFmtId="176" fontId="0" fillId="0" borderId="51" xfId="0" applyNumberFormat="1" applyFont="1" applyBorder="1" applyAlignment="1">
      <alignment horizontal="center" vertical="center"/>
    </xf>
    <xf numFmtId="176" fontId="0" fillId="0" borderId="60" xfId="0" applyNumberFormat="1" applyFont="1" applyBorder="1" applyAlignment="1">
      <alignment horizontal="center" vertical="center"/>
    </xf>
    <xf numFmtId="176" fontId="20" fillId="10" borderId="11" xfId="0" applyNumberFormat="1" applyFont="1" applyFill="1" applyBorder="1" applyAlignment="1">
      <alignment horizontal="left" vertical="center"/>
    </xf>
    <xf numFmtId="0" fontId="20" fillId="10" borderId="11" xfId="0" applyFont="1" applyFill="1" applyBorder="1" applyAlignment="1">
      <alignment horizontal="left" vertical="center"/>
    </xf>
    <xf numFmtId="176" fontId="0" fillId="0" borderId="54" xfId="0" applyNumberFormat="1" applyFont="1" applyFill="1" applyBorder="1" applyAlignment="1">
      <alignment horizontal="left" vertical="center" shrinkToFit="1"/>
    </xf>
    <xf numFmtId="176" fontId="0" fillId="0" borderId="51" xfId="0" applyNumberFormat="1" applyFont="1" applyFill="1" applyBorder="1" applyAlignment="1">
      <alignment horizontal="left" vertical="center" shrinkToFit="1"/>
    </xf>
    <xf numFmtId="0" fontId="0" fillId="0" borderId="51"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0" fillId="10" borderId="55" xfId="0" applyFont="1" applyFill="1" applyBorder="1" applyAlignment="1">
      <alignment horizontal="center" vertical="center"/>
    </xf>
    <xf numFmtId="0" fontId="0" fillId="10" borderId="0" xfId="0" applyFont="1" applyFill="1" applyBorder="1" applyAlignment="1">
      <alignment vertical="center"/>
    </xf>
    <xf numFmtId="0" fontId="0" fillId="10" borderId="61" xfId="0" applyFont="1" applyFill="1" applyBorder="1" applyAlignment="1">
      <alignment vertical="center"/>
    </xf>
    <xf numFmtId="176" fontId="0" fillId="0" borderId="55" xfId="0" applyNumberFormat="1" applyFont="1" applyBorder="1" applyAlignment="1">
      <alignment horizontal="center" vertical="center"/>
    </xf>
    <xf numFmtId="176" fontId="0" fillId="0" borderId="0" xfId="0" applyNumberFormat="1" applyFont="1" applyBorder="1" applyAlignment="1">
      <alignment horizontal="center" vertical="center"/>
    </xf>
    <xf numFmtId="176" fontId="0" fillId="0" borderId="61" xfId="0" applyNumberFormat="1" applyFont="1" applyBorder="1" applyAlignment="1">
      <alignment horizontal="center" vertical="center"/>
    </xf>
    <xf numFmtId="0" fontId="20" fillId="10" borderId="52" xfId="0" applyFont="1" applyFill="1" applyBorder="1" applyAlignment="1">
      <alignment horizontal="left" vertical="center" shrinkToFit="1"/>
    </xf>
    <xf numFmtId="0" fontId="20" fillId="10" borderId="53" xfId="0" applyFont="1" applyFill="1" applyBorder="1" applyAlignment="1">
      <alignment horizontal="left" vertical="center" shrinkToFit="1"/>
    </xf>
    <xf numFmtId="0" fontId="20" fillId="10" borderId="59" xfId="0" applyFont="1" applyFill="1" applyBorder="1" applyAlignment="1">
      <alignment horizontal="left" vertical="center" shrinkToFit="1"/>
    </xf>
    <xf numFmtId="0" fontId="20" fillId="10" borderId="55" xfId="0" applyFont="1" applyFill="1" applyBorder="1" applyAlignment="1">
      <alignment horizontal="left" vertical="center"/>
    </xf>
    <xf numFmtId="0" fontId="20" fillId="10" borderId="0" xfId="0" applyFont="1" applyFill="1" applyBorder="1" applyAlignment="1">
      <alignment horizontal="left" vertical="center"/>
    </xf>
    <xf numFmtId="0" fontId="20" fillId="10" borderId="61" xfId="0" applyFont="1" applyFill="1" applyBorder="1" applyAlignment="1">
      <alignment horizontal="left" vertical="center"/>
    </xf>
    <xf numFmtId="0" fontId="20" fillId="10" borderId="54" xfId="0" applyFont="1" applyFill="1" applyBorder="1" applyAlignment="1">
      <alignment horizontal="left" vertical="center"/>
    </xf>
    <xf numFmtId="0" fontId="20" fillId="10" borderId="51" xfId="0" applyFont="1" applyFill="1" applyBorder="1" applyAlignment="1">
      <alignment horizontal="left" vertical="center"/>
    </xf>
    <xf numFmtId="0" fontId="20" fillId="10" borderId="60" xfId="0" applyFont="1" applyFill="1" applyBorder="1" applyAlignment="1">
      <alignment horizontal="left" vertical="center"/>
    </xf>
    <xf numFmtId="0" fontId="0" fillId="10" borderId="0" xfId="0" applyFont="1" applyFill="1" applyBorder="1" applyAlignment="1">
      <alignment horizontal="center" vertical="center"/>
    </xf>
    <xf numFmtId="0" fontId="0" fillId="10" borderId="52" xfId="0" applyFont="1" applyFill="1" applyBorder="1" applyAlignment="1">
      <alignment horizontal="center" vertical="center" wrapText="1"/>
    </xf>
    <xf numFmtId="0" fontId="0" fillId="10" borderId="53" xfId="0" applyFont="1" applyFill="1" applyBorder="1" applyAlignment="1">
      <alignment vertical="center"/>
    </xf>
    <xf numFmtId="0" fontId="0" fillId="10" borderId="59" xfId="0" applyFont="1" applyFill="1" applyBorder="1" applyAlignment="1">
      <alignment vertical="center"/>
    </xf>
    <xf numFmtId="0" fontId="0" fillId="10" borderId="54" xfId="0" applyFont="1" applyFill="1" applyBorder="1" applyAlignment="1">
      <alignment vertical="center"/>
    </xf>
    <xf numFmtId="0" fontId="0" fillId="10" borderId="51" xfId="0" applyFont="1" applyFill="1" applyBorder="1" applyAlignment="1">
      <alignment vertical="center"/>
    </xf>
    <xf numFmtId="0" fontId="0" fillId="10" borderId="60" xfId="0" applyFont="1" applyFill="1" applyBorder="1" applyAlignment="1">
      <alignment vertical="center"/>
    </xf>
    <xf numFmtId="0" fontId="0" fillId="10" borderId="11" xfId="0" applyFont="1" applyFill="1" applyBorder="1" applyAlignment="1">
      <alignment horizontal="center" vertical="center"/>
    </xf>
    <xf numFmtId="0" fontId="21" fillId="10" borderId="56" xfId="0" applyFont="1" applyFill="1" applyBorder="1" applyAlignment="1">
      <alignment horizontal="center" vertical="center" shrinkToFit="1"/>
    </xf>
    <xf numFmtId="0" fontId="21" fillId="10" borderId="57" xfId="0" applyFont="1" applyFill="1" applyBorder="1" applyAlignment="1">
      <alignment horizontal="center" vertical="center" shrinkToFit="1"/>
    </xf>
    <xf numFmtId="0" fontId="21" fillId="10" borderId="58" xfId="0" applyFont="1" applyFill="1" applyBorder="1" applyAlignment="1">
      <alignment horizontal="center" vertical="center" shrinkToFit="1"/>
    </xf>
    <xf numFmtId="0" fontId="21" fillId="10" borderId="52" xfId="0" applyFont="1" applyFill="1" applyBorder="1" applyAlignment="1">
      <alignment horizontal="center" vertical="center" shrinkToFit="1"/>
    </xf>
    <xf numFmtId="0" fontId="21" fillId="10" borderId="53" xfId="0" applyFont="1" applyFill="1" applyBorder="1" applyAlignment="1">
      <alignment horizontal="center" vertical="center" shrinkToFit="1"/>
    </xf>
    <xf numFmtId="0" fontId="21" fillId="10" borderId="59" xfId="0" applyFont="1" applyFill="1" applyBorder="1" applyAlignment="1">
      <alignment horizontal="center" vertical="center" shrinkToFit="1"/>
    </xf>
    <xf numFmtId="0" fontId="21" fillId="10" borderId="54" xfId="0" applyFont="1" applyFill="1" applyBorder="1" applyAlignment="1">
      <alignment horizontal="center" vertical="center" shrinkToFit="1"/>
    </xf>
    <xf numFmtId="0" fontId="21" fillId="10" borderId="51" xfId="0" applyFont="1" applyFill="1" applyBorder="1" applyAlignment="1">
      <alignment horizontal="center" vertical="center" shrinkToFit="1"/>
    </xf>
    <xf numFmtId="0" fontId="21" fillId="10" borderId="60" xfId="0" applyFont="1" applyFill="1" applyBorder="1" applyAlignment="1">
      <alignment horizontal="center" vertical="center" shrinkToFit="1"/>
    </xf>
    <xf numFmtId="0" fontId="21" fillId="10" borderId="11" xfId="0" applyFont="1" applyFill="1" applyBorder="1" applyAlignment="1">
      <alignment horizontal="center" vertical="center" shrinkToFit="1"/>
    </xf>
    <xf numFmtId="0" fontId="0" fillId="0" borderId="11" xfId="0" applyFont="1" applyBorder="1" applyAlignment="1">
      <alignment horizontal="center" vertical="center"/>
    </xf>
    <xf numFmtId="0" fontId="21" fillId="0" borderId="56" xfId="0" applyFont="1" applyFill="1" applyBorder="1" applyAlignment="1">
      <alignment horizontal="center" vertical="center"/>
    </xf>
    <xf numFmtId="0" fontId="21" fillId="0" borderId="57" xfId="0" applyFont="1" applyFill="1" applyBorder="1" applyAlignment="1">
      <alignment horizontal="center" vertical="center"/>
    </xf>
    <xf numFmtId="0" fontId="21" fillId="0" borderId="58" xfId="0" applyFont="1" applyFill="1" applyBorder="1" applyAlignment="1">
      <alignment horizontal="center" vertical="center"/>
    </xf>
    <xf numFmtId="0" fontId="21" fillId="10" borderId="56" xfId="0" applyFont="1" applyFill="1" applyBorder="1" applyAlignment="1">
      <alignment horizontal="center" vertical="center" wrapText="1" shrinkToFit="1"/>
    </xf>
    <xf numFmtId="0" fontId="21" fillId="10" borderId="57" xfId="0" applyFont="1" applyFill="1" applyBorder="1" applyAlignment="1">
      <alignment horizontal="center" vertical="center" wrapText="1" shrinkToFit="1"/>
    </xf>
    <xf numFmtId="0" fontId="21" fillId="10" borderId="58" xfId="0" applyFont="1" applyFill="1" applyBorder="1" applyAlignment="1">
      <alignment horizontal="center" vertical="center" wrapText="1" shrinkToFit="1"/>
    </xf>
    <xf numFmtId="0" fontId="0" fillId="0" borderId="56" xfId="0" applyFont="1" applyBorder="1" applyAlignment="1">
      <alignment horizontal="center" vertical="center"/>
    </xf>
    <xf numFmtId="0" fontId="0" fillId="10" borderId="65" xfId="0" applyFont="1" applyFill="1" applyBorder="1" applyAlignment="1">
      <alignment horizontal="center" vertical="center"/>
    </xf>
    <xf numFmtId="0" fontId="20" fillId="0" borderId="11" xfId="0" applyFont="1" applyBorder="1" applyAlignment="1">
      <alignment horizontal="center" vertical="center"/>
    </xf>
    <xf numFmtId="0" fontId="20" fillId="0" borderId="56" xfId="0" applyFont="1" applyBorder="1" applyAlignment="1">
      <alignment horizontal="center" vertical="center"/>
    </xf>
    <xf numFmtId="0" fontId="0" fillId="0" borderId="13" xfId="0" applyFont="1" applyFill="1" applyBorder="1" applyAlignment="1">
      <alignment horizontal="left" vertical="center"/>
    </xf>
    <xf numFmtId="0" fontId="0" fillId="0" borderId="13" xfId="0" applyFont="1" applyBorder="1" applyAlignment="1">
      <alignment horizontal="left" vertical="center"/>
    </xf>
    <xf numFmtId="0" fontId="0" fillId="0" borderId="13" xfId="0" applyFont="1" applyBorder="1" applyAlignment="1">
      <alignment horizontal="center" vertical="center"/>
    </xf>
    <xf numFmtId="0" fontId="20" fillId="0" borderId="13" xfId="0" applyFont="1" applyBorder="1" applyAlignment="1">
      <alignment horizontal="center" vertical="center"/>
    </xf>
    <xf numFmtId="0" fontId="20" fillId="0" borderId="54" xfId="0" applyFont="1" applyBorder="1" applyAlignment="1">
      <alignment horizontal="center" vertical="center"/>
    </xf>
    <xf numFmtId="0" fontId="21" fillId="0" borderId="11" xfId="0" applyFont="1" applyFill="1" applyBorder="1" applyAlignment="1">
      <alignment horizontal="left" vertical="center"/>
    </xf>
    <xf numFmtId="0" fontId="0" fillId="10" borderId="11" xfId="0" applyFont="1" applyFill="1" applyBorder="1" applyAlignment="1">
      <alignment horizontal="center" vertical="center" shrinkToFit="1"/>
    </xf>
    <xf numFmtId="0" fontId="0" fillId="0" borderId="11" xfId="0" applyFont="1" applyFill="1" applyBorder="1" applyAlignment="1">
      <alignment horizontal="right" vertical="center"/>
    </xf>
    <xf numFmtId="0" fontId="22" fillId="10" borderId="56" xfId="0" applyFont="1" applyFill="1" applyBorder="1" applyAlignment="1">
      <alignment horizontal="left" vertical="center" wrapText="1" shrinkToFit="1"/>
    </xf>
    <xf numFmtId="0" fontId="22" fillId="10" borderId="57" xfId="0" applyFont="1" applyFill="1" applyBorder="1" applyAlignment="1">
      <alignment horizontal="left" vertical="center" wrapText="1" shrinkToFit="1"/>
    </xf>
    <xf numFmtId="0" fontId="22" fillId="10" borderId="58" xfId="0" applyFont="1" applyFill="1" applyBorder="1" applyAlignment="1">
      <alignment horizontal="left" vertical="center" wrapText="1" shrinkToFit="1"/>
    </xf>
    <xf numFmtId="0" fontId="21" fillId="0" borderId="11" xfId="0" applyFont="1" applyFill="1" applyBorder="1" applyAlignment="1">
      <alignment horizontal="left" vertical="center" shrinkToFit="1"/>
    </xf>
    <xf numFmtId="0" fontId="0" fillId="0" borderId="12" xfId="0" applyFont="1" applyBorder="1" applyAlignment="1">
      <alignment horizontal="left" vertical="center" shrinkToFit="1"/>
    </xf>
    <xf numFmtId="0" fontId="0" fillId="10" borderId="13" xfId="0" applyFont="1" applyFill="1" applyBorder="1" applyAlignment="1">
      <alignment horizontal="center" vertical="center" shrinkToFit="1"/>
    </xf>
    <xf numFmtId="0" fontId="0" fillId="0" borderId="12" xfId="0" applyFont="1" applyBorder="1" applyAlignment="1">
      <alignment horizontal="center" vertical="center" shrinkToFit="1"/>
    </xf>
    <xf numFmtId="0" fontId="0" fillId="10" borderId="54" xfId="0" applyFont="1" applyFill="1" applyBorder="1" applyAlignment="1">
      <alignment horizontal="center" vertical="center"/>
    </xf>
    <xf numFmtId="0" fontId="0" fillId="10" borderId="51"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71" xfId="0" applyFont="1" applyFill="1" applyBorder="1" applyAlignment="1">
      <alignment horizontal="center" vertical="center"/>
    </xf>
    <xf numFmtId="0" fontId="0" fillId="10" borderId="52" xfId="0" applyFont="1" applyFill="1" applyBorder="1" applyAlignment="1">
      <alignment horizontal="center" vertical="center"/>
    </xf>
    <xf numFmtId="0" fontId="0" fillId="10" borderId="53" xfId="0" applyFont="1" applyFill="1" applyBorder="1" applyAlignment="1">
      <alignment horizontal="center" vertical="center"/>
    </xf>
    <xf numFmtId="0" fontId="0" fillId="10" borderId="52" xfId="0" applyFont="1" applyFill="1" applyBorder="1" applyAlignment="1">
      <alignment horizontal="center" vertical="center" shrinkToFit="1"/>
    </xf>
    <xf numFmtId="0" fontId="0" fillId="10" borderId="53" xfId="0" applyFont="1" applyFill="1" applyBorder="1" applyAlignment="1">
      <alignment vertical="center" shrinkToFit="1"/>
    </xf>
    <xf numFmtId="0" fontId="0" fillId="10" borderId="59" xfId="0" applyFont="1" applyFill="1" applyBorder="1" applyAlignment="1">
      <alignment vertical="center" shrinkToFit="1"/>
    </xf>
    <xf numFmtId="0" fontId="23" fillId="10" borderId="52" xfId="0" applyFont="1" applyFill="1" applyBorder="1" applyAlignment="1">
      <alignment horizontal="center" vertical="center" wrapText="1" shrinkToFit="1"/>
    </xf>
    <xf numFmtId="0" fontId="23" fillId="10" borderId="59" xfId="0" applyFont="1" applyFill="1" applyBorder="1" applyAlignment="1">
      <alignment vertical="center" shrinkToFit="1"/>
    </xf>
    <xf numFmtId="0" fontId="23" fillId="10" borderId="54" xfId="0" applyFont="1" applyFill="1" applyBorder="1" applyAlignment="1">
      <alignment vertical="center" shrinkToFit="1"/>
    </xf>
    <xf numFmtId="0" fontId="23" fillId="10" borderId="60" xfId="0" applyFont="1" applyFill="1" applyBorder="1" applyAlignment="1">
      <alignment vertical="center" shrinkToFit="1"/>
    </xf>
    <xf numFmtId="0" fontId="0" fillId="0" borderId="55" xfId="0" applyFont="1" applyFill="1" applyBorder="1" applyAlignment="1">
      <alignment horizontal="right" vertical="center"/>
    </xf>
    <xf numFmtId="0" fontId="0" fillId="0" borderId="0" xfId="0" applyFont="1" applyBorder="1" applyAlignment="1">
      <alignment vertical="center"/>
    </xf>
    <xf numFmtId="0" fontId="0" fillId="0" borderId="61" xfId="0" applyFont="1" applyBorder="1" applyAlignment="1">
      <alignment vertical="center"/>
    </xf>
    <xf numFmtId="0" fontId="0" fillId="10" borderId="58" xfId="0" applyFont="1" applyFill="1" applyBorder="1" applyAlignment="1">
      <alignment vertical="center" shrinkToFit="1"/>
    </xf>
    <xf numFmtId="0" fontId="0" fillId="0" borderId="11" xfId="0" applyFont="1" applyBorder="1" applyAlignment="1">
      <alignment vertical="center"/>
    </xf>
    <xf numFmtId="0" fontId="0" fillId="0" borderId="51"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54" xfId="0" applyFont="1" applyFill="1" applyBorder="1" applyAlignment="1">
      <alignment vertical="center"/>
    </xf>
    <xf numFmtId="0" fontId="0" fillId="0" borderId="51" xfId="0" applyFont="1" applyFill="1" applyBorder="1" applyAlignment="1">
      <alignment vertical="center"/>
    </xf>
    <xf numFmtId="0" fontId="0" fillId="0" borderId="60" xfId="0" applyFont="1" applyFill="1" applyBorder="1" applyAlignment="1">
      <alignment vertical="center"/>
    </xf>
    <xf numFmtId="0" fontId="0" fillId="10" borderId="53" xfId="0" applyFont="1" applyFill="1" applyBorder="1" applyAlignment="1">
      <alignment horizontal="center" vertical="center" wrapText="1"/>
    </xf>
    <xf numFmtId="0" fontId="0" fillId="10" borderId="54" xfId="0" applyFont="1" applyFill="1" applyBorder="1" applyAlignment="1">
      <alignment horizontal="center" vertical="center" wrapText="1"/>
    </xf>
    <xf numFmtId="0" fontId="0" fillId="10" borderId="51" xfId="0" applyFont="1" applyFill="1" applyBorder="1" applyAlignment="1">
      <alignment horizontal="center" vertical="center" wrapText="1"/>
    </xf>
    <xf numFmtId="0" fontId="0" fillId="10" borderId="59" xfId="0" applyFont="1" applyFill="1" applyBorder="1" applyAlignment="1">
      <alignment horizontal="center" vertical="center"/>
    </xf>
    <xf numFmtId="0" fontId="21" fillId="10" borderId="62" xfId="0" applyFont="1" applyFill="1" applyBorder="1" applyAlignment="1">
      <alignment horizontal="right" vertical="center"/>
    </xf>
    <xf numFmtId="0" fontId="21" fillId="10" borderId="63" xfId="0" applyFont="1" applyFill="1" applyBorder="1" applyAlignment="1">
      <alignment horizontal="right" vertical="center"/>
    </xf>
    <xf numFmtId="0" fontId="21" fillId="10" borderId="64" xfId="0" applyFont="1" applyFill="1" applyBorder="1" applyAlignment="1">
      <alignment horizontal="right" vertical="center"/>
    </xf>
    <xf numFmtId="0" fontId="0" fillId="10" borderId="58" xfId="0" applyFont="1" applyFill="1" applyBorder="1" applyAlignment="1">
      <alignment vertical="center"/>
    </xf>
    <xf numFmtId="0" fontId="0" fillId="0" borderId="66"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56" xfId="0" applyFont="1" applyBorder="1" applyAlignment="1">
      <alignment horizontal="left" vertical="center" wrapText="1" shrinkToFit="1"/>
    </xf>
    <xf numFmtId="0" fontId="0" fillId="0" borderId="12" xfId="0" applyFont="1" applyFill="1" applyBorder="1" applyAlignment="1">
      <alignment horizontal="center" vertical="center"/>
    </xf>
    <xf numFmtId="0" fontId="0" fillId="0" borderId="52" xfId="0" applyBorder="1" applyAlignment="1">
      <alignment horizontal="left" vertical="center" shrinkToFit="1"/>
    </xf>
    <xf numFmtId="0" fontId="0" fillId="0" borderId="53" xfId="0" applyBorder="1" applyAlignment="1">
      <alignment horizontal="left" vertical="center" shrinkToFit="1"/>
    </xf>
    <xf numFmtId="0" fontId="0" fillId="0" borderId="59" xfId="0" applyBorder="1" applyAlignment="1">
      <alignment horizontal="left" vertical="center" shrinkToFit="1"/>
    </xf>
    <xf numFmtId="0" fontId="0" fillId="0" borderId="54" xfId="0" applyBorder="1" applyAlignment="1">
      <alignment horizontal="left" vertical="center" shrinkToFit="1"/>
    </xf>
    <xf numFmtId="0" fontId="0" fillId="0" borderId="51" xfId="0" applyBorder="1" applyAlignment="1">
      <alignment horizontal="left" vertical="center" shrinkToFit="1"/>
    </xf>
    <xf numFmtId="0" fontId="0" fillId="0" borderId="60" xfId="0" applyBorder="1" applyAlignment="1">
      <alignment horizontal="left" vertical="center" shrinkToFit="1"/>
    </xf>
    <xf numFmtId="0" fontId="20" fillId="10" borderId="10" xfId="0" applyFont="1" applyFill="1" applyBorder="1" applyAlignment="1">
      <alignment horizontal="center" vertical="center" wrapText="1" shrinkToFit="1"/>
    </xf>
    <xf numFmtId="0" fontId="20" fillId="10" borderId="12" xfId="0" applyFont="1" applyFill="1" applyBorder="1" applyAlignment="1">
      <alignment horizontal="center" vertical="center" wrapText="1" shrinkToFit="1"/>
    </xf>
    <xf numFmtId="0" fontId="20" fillId="10" borderId="13" xfId="0" applyFont="1" applyFill="1" applyBorder="1" applyAlignment="1">
      <alignment horizontal="center" vertical="center" wrapText="1" shrinkToFit="1"/>
    </xf>
    <xf numFmtId="0" fontId="0" fillId="10" borderId="10" xfId="0" applyFont="1" applyFill="1" applyBorder="1" applyAlignment="1">
      <alignment horizontal="center" vertical="center" wrapText="1" shrinkToFit="1"/>
    </xf>
    <xf numFmtId="0" fontId="0" fillId="10" borderId="12" xfId="0" applyFont="1" applyFill="1" applyBorder="1" applyAlignment="1">
      <alignment horizontal="center" vertical="center" wrapText="1" shrinkToFit="1"/>
    </xf>
    <xf numFmtId="0" fontId="0" fillId="0" borderId="12" xfId="0" applyFont="1" applyBorder="1" applyAlignment="1"/>
    <xf numFmtId="0" fontId="0" fillId="0" borderId="13" xfId="0" applyFont="1" applyBorder="1" applyAlignment="1"/>
    <xf numFmtId="0" fontId="0" fillId="10" borderId="13" xfId="0" applyFont="1" applyFill="1" applyBorder="1" applyAlignment="1">
      <alignment horizontal="center" vertical="center" wrapText="1" shrinkToFit="1"/>
    </xf>
    <xf numFmtId="0" fontId="24" fillId="0" borderId="21" xfId="41" applyFont="1" applyBorder="1" applyAlignment="1">
      <alignment horizontal="center" vertical="center"/>
    </xf>
    <xf numFmtId="0" fontId="24" fillId="0" borderId="24" xfId="41" applyFont="1" applyBorder="1" applyAlignment="1">
      <alignment horizontal="center" vertical="center"/>
    </xf>
    <xf numFmtId="0" fontId="27" fillId="0" borderId="22" xfId="41" applyFont="1" applyBorder="1" applyAlignment="1">
      <alignment horizontal="center" vertical="center" wrapText="1"/>
    </xf>
    <xf numFmtId="0" fontId="27" fillId="0" borderId="25" xfId="41" applyFont="1" applyBorder="1" applyAlignment="1">
      <alignment horizontal="center" vertical="center" wrapText="1"/>
    </xf>
    <xf numFmtId="0" fontId="24" fillId="0" borderId="23" xfId="41" applyFont="1" applyBorder="1" applyAlignment="1">
      <alignment horizontal="center" vertical="center"/>
    </xf>
    <xf numFmtId="0" fontId="24" fillId="0" borderId="26" xfId="41" applyFont="1" applyBorder="1" applyAlignment="1">
      <alignment horizontal="center" vertical="center"/>
    </xf>
    <xf numFmtId="0" fontId="24" fillId="0" borderId="36" xfId="41" applyFont="1" applyBorder="1" applyAlignment="1">
      <alignment horizontal="center" vertical="center" wrapText="1"/>
    </xf>
    <xf numFmtId="0" fontId="24" fillId="0" borderId="39" xfId="41" applyFont="1" applyBorder="1" applyAlignment="1">
      <alignment horizontal="center" vertical="center" wrapText="1"/>
    </xf>
    <xf numFmtId="0" fontId="24" fillId="0" borderId="37" xfId="41" applyFont="1" applyBorder="1" applyAlignment="1">
      <alignment horizontal="center" vertical="center" wrapText="1"/>
    </xf>
    <xf numFmtId="0" fontId="24" fillId="0" borderId="40" xfId="41" applyFont="1" applyBorder="1" applyAlignment="1">
      <alignment horizontal="center" vertical="center" wrapText="1"/>
    </xf>
    <xf numFmtId="0" fontId="23" fillId="0" borderId="10" xfId="47" applyFont="1" applyBorder="1" applyAlignment="1">
      <alignment horizontal="center" vertical="center" wrapText="1"/>
    </xf>
    <xf numFmtId="0" fontId="23" fillId="0" borderId="12" xfId="47" applyFont="1" applyBorder="1" applyAlignment="1">
      <alignment horizontal="center" vertical="center" wrapText="1"/>
    </xf>
    <xf numFmtId="0" fontId="23" fillId="0" borderId="13" xfId="47" applyFont="1" applyBorder="1" applyAlignment="1">
      <alignment horizontal="center" vertical="center" wrapText="1"/>
    </xf>
    <xf numFmtId="0" fontId="21" fillId="0" borderId="11" xfId="47" applyFont="1" applyBorder="1" applyAlignment="1">
      <alignment horizontal="center" vertical="center" wrapText="1"/>
    </xf>
    <xf numFmtId="0" fontId="21" fillId="0" borderId="10" xfId="47" applyFont="1" applyBorder="1" applyAlignment="1">
      <alignment horizontal="center" vertical="center" wrapText="1"/>
    </xf>
    <xf numFmtId="0" fontId="21" fillId="0" borderId="12" xfId="47" applyFont="1" applyBorder="1" applyAlignment="1">
      <alignment horizontal="center" vertical="center" wrapText="1"/>
    </xf>
    <xf numFmtId="0" fontId="21" fillId="0" borderId="13" xfId="47" applyFont="1" applyBorder="1" applyAlignment="1">
      <alignment horizontal="center" vertical="center" wrapText="1"/>
    </xf>
    <xf numFmtId="0" fontId="22" fillId="0" borderId="11" xfId="47" applyFont="1" applyBorder="1" applyAlignment="1">
      <alignment horizontal="center" vertical="center" wrapText="1"/>
    </xf>
    <xf numFmtId="0" fontId="23" fillId="0" borderId="11" xfId="47" applyFont="1" applyBorder="1" applyAlignment="1">
      <alignment horizontal="distributed" vertical="center" wrapText="1"/>
    </xf>
    <xf numFmtId="0" fontId="6" fillId="0" borderId="0" xfId="47" applyFont="1" applyAlignment="1">
      <alignment horizontal="distributed" vertical="center" wrapText="1"/>
    </xf>
    <xf numFmtId="0" fontId="23" fillId="0" borderId="11" xfId="47" applyFont="1" applyBorder="1" applyAlignment="1">
      <alignment horizontal="center" vertical="center" wrapText="1"/>
    </xf>
    <xf numFmtId="0" fontId="22" fillId="0" borderId="10" xfId="47" applyFont="1" applyBorder="1" applyAlignment="1">
      <alignment vertical="center" wrapText="1"/>
    </xf>
    <xf numFmtId="0" fontId="22" fillId="0" borderId="12" xfId="47" applyFont="1" applyBorder="1" applyAlignment="1">
      <alignment vertical="center" wrapText="1"/>
    </xf>
    <xf numFmtId="0" fontId="22" fillId="0" borderId="13" xfId="47" applyFont="1" applyBorder="1" applyAlignment="1">
      <alignment vertical="center" wrapText="1"/>
    </xf>
    <xf numFmtId="0" fontId="45" fillId="0" borderId="0" xfId="0" applyFont="1" applyFill="1" applyBorder="1" applyAlignment="1">
      <alignment vertical="center"/>
    </xf>
    <xf numFmtId="0" fontId="45" fillId="0" borderId="53" xfId="0" applyFont="1" applyFill="1" applyBorder="1" applyAlignment="1">
      <alignment vertical="center"/>
    </xf>
    <xf numFmtId="0" fontId="45" fillId="0" borderId="0" xfId="0" applyFont="1" applyFill="1" applyBorder="1" applyAlignment="1">
      <alignment horizontal="left" vertical="center"/>
    </xf>
    <xf numFmtId="0" fontId="45" fillId="0" borderId="0" xfId="0" applyFont="1" applyFill="1" applyBorder="1" applyAlignment="1">
      <alignment horizontal="right" vertical="center"/>
    </xf>
    <xf numFmtId="0" fontId="45" fillId="10" borderId="11" xfId="0" applyFont="1" applyFill="1" applyBorder="1" applyAlignment="1">
      <alignment horizontal="center" vertical="center"/>
    </xf>
    <xf numFmtId="0" fontId="45" fillId="0" borderId="10" xfId="0" applyFont="1" applyFill="1" applyBorder="1" applyAlignment="1">
      <alignment horizontal="left" vertical="center" wrapText="1"/>
    </xf>
    <xf numFmtId="0" fontId="45" fillId="0" borderId="10" xfId="0" applyFont="1" applyFill="1" applyBorder="1" applyAlignment="1">
      <alignment horizontal="left" vertical="center"/>
    </xf>
    <xf numFmtId="0" fontId="45" fillId="0" borderId="10" xfId="0" applyFont="1" applyFill="1" applyBorder="1" applyAlignment="1">
      <alignment horizontal="center" vertical="center"/>
    </xf>
    <xf numFmtId="0" fontId="45" fillId="0" borderId="11" xfId="0" applyFont="1" applyFill="1" applyBorder="1" applyAlignment="1">
      <alignment horizontal="left" vertical="center"/>
    </xf>
    <xf numFmtId="0" fontId="45" fillId="0" borderId="11" xfId="0" applyFont="1" applyFill="1" applyBorder="1" applyAlignment="1">
      <alignment horizontal="center" vertical="center"/>
    </xf>
    <xf numFmtId="0" fontId="45" fillId="0" borderId="55" xfId="0" applyFont="1" applyFill="1" applyBorder="1" applyAlignment="1">
      <alignment horizontal="right" vertical="center"/>
    </xf>
    <xf numFmtId="0" fontId="45" fillId="0" borderId="61" xfId="0" applyFont="1" applyFill="1" applyBorder="1" applyAlignment="1">
      <alignment horizontal="left" vertical="center"/>
    </xf>
    <xf numFmtId="0" fontId="45" fillId="0" borderId="54" xfId="0" applyFont="1" applyFill="1" applyBorder="1" applyAlignment="1">
      <alignment horizontal="left" vertical="center" wrapText="1"/>
    </xf>
    <xf numFmtId="0" fontId="45" fillId="0" borderId="51" xfId="0" applyFont="1" applyFill="1" applyBorder="1" applyAlignment="1">
      <alignment horizontal="left" vertical="center" wrapText="1"/>
    </xf>
    <xf numFmtId="0" fontId="45" fillId="0" borderId="60" xfId="0" applyFont="1" applyFill="1" applyBorder="1" applyAlignment="1">
      <alignment horizontal="left" vertical="center" wrapText="1"/>
    </xf>
    <xf numFmtId="0" fontId="45" fillId="0" borderId="13" xfId="0" applyFont="1" applyFill="1" applyBorder="1" applyAlignment="1">
      <alignment horizontal="center" vertical="center"/>
    </xf>
    <xf numFmtId="0" fontId="45" fillId="0" borderId="51" xfId="0" applyFont="1" applyFill="1" applyBorder="1" applyAlignment="1">
      <alignment vertical="center"/>
    </xf>
    <xf numFmtId="0" fontId="45" fillId="0" borderId="51"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0" xfId="0" applyFont="1" applyBorder="1" applyAlignment="1">
      <alignment horizontal="left" vertical="center"/>
    </xf>
    <xf numFmtId="0" fontId="45" fillId="10" borderId="55" xfId="0" applyFont="1" applyFill="1" applyBorder="1" applyAlignment="1">
      <alignment horizontal="distributed" vertical="center"/>
    </xf>
    <xf numFmtId="0" fontId="45" fillId="10" borderId="0" xfId="0" applyFont="1" applyFill="1" applyBorder="1" applyAlignment="1">
      <alignment horizontal="distributed" vertical="center"/>
    </xf>
    <xf numFmtId="0" fontId="45" fillId="10" borderId="61" xfId="0" applyFont="1" applyFill="1" applyBorder="1" applyAlignment="1">
      <alignment horizontal="distributed" vertical="center"/>
    </xf>
    <xf numFmtId="0" fontId="45" fillId="10" borderId="66" xfId="0" applyFont="1" applyFill="1" applyBorder="1" applyAlignment="1">
      <alignment horizontal="center" vertical="center"/>
    </xf>
    <xf numFmtId="0" fontId="45" fillId="10" borderId="68" xfId="0" applyFont="1" applyFill="1" applyBorder="1" applyAlignment="1">
      <alignment horizontal="center" vertical="center"/>
    </xf>
    <xf numFmtId="0" fontId="45" fillId="0" borderId="66" xfId="0" applyFont="1" applyBorder="1" applyAlignment="1">
      <alignment horizontal="left" vertical="center"/>
    </xf>
    <xf numFmtId="0" fontId="45" fillId="0" borderId="67" xfId="0" applyFont="1" applyBorder="1" applyAlignment="1">
      <alignment horizontal="left" vertical="center"/>
    </xf>
    <xf numFmtId="0" fontId="45" fillId="0" borderId="68" xfId="0" applyFont="1" applyBorder="1" applyAlignment="1">
      <alignment horizontal="left" vertical="center"/>
    </xf>
    <xf numFmtId="0" fontId="45" fillId="0" borderId="55" xfId="0" applyFont="1" applyFill="1" applyBorder="1" applyAlignment="1">
      <alignment horizontal="center" vertical="center"/>
    </xf>
    <xf numFmtId="0" fontId="45" fillId="0" borderId="61" xfId="0" applyFont="1" applyFill="1" applyBorder="1" applyAlignment="1">
      <alignment vertical="center"/>
    </xf>
    <xf numFmtId="0" fontId="45" fillId="10" borderId="54" xfId="0" applyFont="1" applyFill="1" applyBorder="1" applyAlignment="1">
      <alignment horizontal="distributed" vertical="center"/>
    </xf>
    <xf numFmtId="0" fontId="45" fillId="10" borderId="51" xfId="0" applyFont="1" applyFill="1" applyBorder="1" applyAlignment="1">
      <alignment horizontal="distributed" vertical="center"/>
    </xf>
    <xf numFmtId="0" fontId="45" fillId="10" borderId="60" xfId="0" applyFont="1" applyFill="1" applyBorder="1" applyAlignment="1">
      <alignment horizontal="distributed" vertical="center"/>
    </xf>
    <xf numFmtId="0" fontId="45" fillId="10" borderId="69" xfId="0" applyFont="1" applyFill="1" applyBorder="1" applyAlignment="1">
      <alignment horizontal="center" vertical="center"/>
    </xf>
    <xf numFmtId="0" fontId="45" fillId="10" borderId="71" xfId="0" applyFont="1" applyFill="1" applyBorder="1" applyAlignment="1">
      <alignment horizontal="center" vertical="center"/>
    </xf>
    <xf numFmtId="0" fontId="45" fillId="0" borderId="69" xfId="0" applyFont="1" applyFill="1" applyBorder="1" applyAlignment="1">
      <alignment horizontal="left" vertical="center"/>
    </xf>
    <xf numFmtId="0" fontId="45" fillId="0" borderId="70" xfId="0" applyFont="1" applyFill="1" applyBorder="1" applyAlignment="1">
      <alignment horizontal="left" vertical="center"/>
    </xf>
    <xf numFmtId="0" fontId="45" fillId="0" borderId="71" xfId="0" applyFont="1" applyFill="1" applyBorder="1" applyAlignment="1">
      <alignment horizontal="left" vertical="center"/>
    </xf>
    <xf numFmtId="0" fontId="45" fillId="10" borderId="52" xfId="0" applyFont="1" applyFill="1" applyBorder="1" applyAlignment="1">
      <alignment horizontal="distributed" vertical="center"/>
    </xf>
    <xf numFmtId="0" fontId="45" fillId="10" borderId="53" xfId="0" applyFont="1" applyFill="1" applyBorder="1" applyAlignment="1">
      <alignment horizontal="distributed" vertical="center"/>
    </xf>
    <xf numFmtId="0" fontId="45" fillId="10" borderId="59" xfId="0" applyFont="1" applyFill="1" applyBorder="1" applyAlignment="1">
      <alignment horizontal="distributed" vertical="center"/>
    </xf>
    <xf numFmtId="0" fontId="45" fillId="10" borderId="72" xfId="0" applyFont="1" applyFill="1" applyBorder="1" applyAlignment="1">
      <alignment horizontal="center" vertical="center"/>
    </xf>
    <xf numFmtId="0" fontId="45" fillId="10" borderId="73" xfId="0" applyFont="1" applyFill="1" applyBorder="1" applyAlignment="1">
      <alignment horizontal="center" vertical="center"/>
    </xf>
    <xf numFmtId="0" fontId="45" fillId="0" borderId="72" xfId="0" applyFont="1" applyBorder="1" applyAlignment="1">
      <alignment horizontal="left" vertical="center"/>
    </xf>
    <xf numFmtId="0" fontId="45" fillId="0" borderId="74" xfId="0" applyFont="1" applyBorder="1" applyAlignment="1">
      <alignment horizontal="left" vertical="center"/>
    </xf>
    <xf numFmtId="0" fontId="45" fillId="0" borderId="73" xfId="0" applyFont="1" applyBorder="1" applyAlignment="1">
      <alignment horizontal="left" vertical="center"/>
    </xf>
    <xf numFmtId="0" fontId="45" fillId="10" borderId="56" xfId="0" applyFont="1" applyFill="1" applyBorder="1" applyAlignment="1">
      <alignment horizontal="center" vertical="center"/>
    </xf>
    <xf numFmtId="0" fontId="45" fillId="10" borderId="57" xfId="0" applyFont="1" applyFill="1" applyBorder="1" applyAlignment="1">
      <alignment horizontal="center" vertical="center"/>
    </xf>
    <xf numFmtId="0" fontId="45" fillId="0" borderId="56" xfId="0" applyFont="1" applyFill="1" applyBorder="1" applyAlignment="1">
      <alignment horizontal="left" vertical="center"/>
    </xf>
    <xf numFmtId="0" fontId="45" fillId="0" borderId="57" xfId="0" applyFont="1" applyFill="1" applyBorder="1" applyAlignment="1">
      <alignment horizontal="left" vertical="center"/>
    </xf>
    <xf numFmtId="0" fontId="45" fillId="0" borderId="58" xfId="0" applyFont="1" applyFill="1" applyBorder="1" applyAlignment="1">
      <alignment horizontal="left" vertical="center"/>
    </xf>
    <xf numFmtId="0" fontId="45" fillId="0" borderId="56" xfId="0" applyFont="1" applyFill="1" applyBorder="1" applyAlignment="1">
      <alignment horizontal="center" vertical="center"/>
    </xf>
    <xf numFmtId="0" fontId="45" fillId="0" borderId="57" xfId="0" applyFont="1" applyFill="1" applyBorder="1" applyAlignment="1">
      <alignment horizontal="center" vertical="center"/>
    </xf>
    <xf numFmtId="176" fontId="45" fillId="0" borderId="0" xfId="0" applyNumberFormat="1" applyFont="1" applyBorder="1" applyAlignment="1">
      <alignment horizontal="left" vertical="center"/>
    </xf>
    <xf numFmtId="0" fontId="45" fillId="0" borderId="11" xfId="0" applyFont="1" applyBorder="1" applyAlignment="1">
      <alignment horizontal="center" vertical="center"/>
    </xf>
    <xf numFmtId="176" fontId="45" fillId="0" borderId="51" xfId="0" applyNumberFormat="1" applyFont="1" applyBorder="1" applyAlignment="1">
      <alignment horizontal="left" vertical="center"/>
    </xf>
    <xf numFmtId="0" fontId="45" fillId="0" borderId="51" xfId="0" applyFont="1" applyBorder="1" applyAlignment="1">
      <alignment horizontal="left" vertical="center"/>
    </xf>
    <xf numFmtId="0" fontId="45" fillId="0" borderId="0" xfId="0" applyFont="1" applyFill="1" applyAlignment="1">
      <alignment vertical="center"/>
    </xf>
    <xf numFmtId="0" fontId="45" fillId="0" borderId="0" xfId="3" applyFont="1" applyBorder="1" applyAlignment="1">
      <alignment vertical="center"/>
    </xf>
    <xf numFmtId="0" fontId="45" fillId="10" borderId="56" xfId="3" applyFont="1" applyFill="1" applyBorder="1" applyAlignment="1">
      <alignment horizontal="center" vertical="center"/>
    </xf>
    <xf numFmtId="0" fontId="45" fillId="10" borderId="57" xfId="3" applyFont="1" applyFill="1" applyBorder="1" applyAlignment="1">
      <alignment horizontal="center" vertical="center"/>
    </xf>
    <xf numFmtId="0" fontId="45" fillId="0" borderId="56" xfId="48" applyFont="1" applyFill="1" applyBorder="1" applyAlignment="1">
      <alignment horizontal="left" vertical="center"/>
    </xf>
    <xf numFmtId="0" fontId="45" fillId="0" borderId="57" xfId="48" applyFont="1" applyFill="1" applyBorder="1" applyAlignment="1">
      <alignment horizontal="left" vertical="center"/>
    </xf>
    <xf numFmtId="0" fontId="45" fillId="0" borderId="56" xfId="48" applyFont="1" applyFill="1" applyBorder="1" applyAlignment="1">
      <alignment horizontal="left" vertical="center" wrapText="1"/>
    </xf>
    <xf numFmtId="0" fontId="45" fillId="0" borderId="57" xfId="48" applyFont="1" applyFill="1" applyBorder="1" applyAlignment="1">
      <alignment horizontal="left" vertical="center" wrapText="1"/>
    </xf>
    <xf numFmtId="176" fontId="45" fillId="0" borderId="0" xfId="0" applyNumberFormat="1" applyFont="1" applyBorder="1" applyAlignment="1">
      <alignment horizontal="left"/>
    </xf>
    <xf numFmtId="176" fontId="45" fillId="0" borderId="0" xfId="0" applyNumberFormat="1" applyFont="1" applyBorder="1" applyAlignment="1">
      <alignment vertical="center"/>
    </xf>
    <xf numFmtId="176" fontId="45" fillId="10" borderId="11" xfId="0" applyNumberFormat="1" applyFont="1" applyFill="1" applyBorder="1" applyAlignment="1">
      <alignment horizontal="center" vertical="center"/>
    </xf>
    <xf numFmtId="176" fontId="45" fillId="10" borderId="56" xfId="0" applyNumberFormat="1" applyFont="1" applyFill="1" applyBorder="1" applyAlignment="1">
      <alignment horizontal="center" vertical="center"/>
    </xf>
    <xf numFmtId="176" fontId="45" fillId="0" borderId="11" xfId="0" applyNumberFormat="1" applyFont="1" applyFill="1" applyBorder="1" applyAlignment="1">
      <alignment horizontal="center" vertical="center"/>
    </xf>
    <xf numFmtId="176" fontId="45" fillId="0" borderId="11" xfId="0" applyNumberFormat="1" applyFont="1" applyFill="1" applyBorder="1" applyAlignment="1">
      <alignment horizontal="left" vertical="center"/>
    </xf>
    <xf numFmtId="176" fontId="45" fillId="0" borderId="11" xfId="0" applyNumberFormat="1" applyFont="1" applyBorder="1" applyAlignment="1">
      <alignment horizontal="center" vertical="center"/>
    </xf>
    <xf numFmtId="176" fontId="45" fillId="0" borderId="56" xfId="0" applyNumberFormat="1" applyFont="1" applyBorder="1" applyAlignment="1">
      <alignment horizontal="center" vertical="center"/>
    </xf>
    <xf numFmtId="0" fontId="45" fillId="0" borderId="11" xfId="0" applyFont="1" applyBorder="1" applyAlignment="1">
      <alignment horizontal="left" vertical="center"/>
    </xf>
    <xf numFmtId="0" fontId="45" fillId="0" borderId="0" xfId="0" applyFont="1" applyFill="1" applyBorder="1" applyAlignment="1">
      <alignment vertical="center" wrapText="1"/>
    </xf>
    <xf numFmtId="0" fontId="45" fillId="0" borderId="11" xfId="0" applyFont="1" applyBorder="1" applyAlignment="1">
      <alignment horizontal="center" vertical="center" shrinkToFit="1"/>
    </xf>
    <xf numFmtId="0" fontId="45" fillId="0" borderId="56" xfId="0" applyFont="1" applyBorder="1" applyAlignment="1">
      <alignment horizontal="center" vertical="center" shrinkToFit="1"/>
    </xf>
    <xf numFmtId="0" fontId="45" fillId="10" borderId="58" xfId="0" applyFont="1" applyFill="1" applyBorder="1" applyAlignment="1">
      <alignment horizontal="center" vertical="center"/>
    </xf>
    <xf numFmtId="0" fontId="45" fillId="10" borderId="57" xfId="0" applyFont="1" applyFill="1" applyBorder="1" applyAlignment="1">
      <alignment horizontal="center" vertical="center" shrinkToFit="1"/>
    </xf>
    <xf numFmtId="0" fontId="45" fillId="0" borderId="56" xfId="0" applyFont="1" applyBorder="1" applyAlignment="1">
      <alignment horizontal="left" vertical="center" shrinkToFit="1"/>
    </xf>
    <xf numFmtId="0" fontId="45" fillId="0" borderId="57" xfId="0" applyFont="1" applyBorder="1" applyAlignment="1">
      <alignment horizontal="left" vertical="center" shrinkToFit="1"/>
    </xf>
    <xf numFmtId="0" fontId="45" fillId="0" borderId="58" xfId="0" applyFont="1" applyBorder="1" applyAlignment="1">
      <alignment horizontal="left" vertical="center" shrinkToFit="1"/>
    </xf>
    <xf numFmtId="0" fontId="45" fillId="0" borderId="76" xfId="0" applyFont="1" applyBorder="1" applyAlignment="1">
      <alignment vertical="center"/>
    </xf>
    <xf numFmtId="0" fontId="45" fillId="0" borderId="57" xfId="0" applyFont="1" applyBorder="1" applyAlignment="1">
      <alignment vertical="center"/>
    </xf>
    <xf numFmtId="0" fontId="45" fillId="10" borderId="58" xfId="0" applyFont="1" applyFill="1" applyBorder="1" applyAlignment="1">
      <alignment horizontal="center" vertical="center" shrinkToFit="1"/>
    </xf>
    <xf numFmtId="0" fontId="45" fillId="0" borderId="51" xfId="0" applyFont="1" applyFill="1" applyBorder="1" applyAlignment="1">
      <alignment vertical="center" wrapText="1"/>
    </xf>
    <xf numFmtId="176" fontId="45" fillId="0" borderId="0" xfId="0" applyNumberFormat="1" applyFont="1" applyAlignment="1">
      <alignment vertical="center"/>
    </xf>
    <xf numFmtId="0" fontId="45" fillId="0" borderId="59" xfId="0" applyFont="1" applyFill="1" applyBorder="1" applyAlignment="1">
      <alignment horizontal="center" vertical="center" wrapText="1"/>
    </xf>
    <xf numFmtId="0" fontId="45" fillId="10" borderId="52" xfId="0" applyFont="1" applyFill="1" applyBorder="1" applyAlignment="1">
      <alignment horizontal="center" vertical="center" wrapText="1"/>
    </xf>
    <xf numFmtId="0" fontId="45" fillId="10" borderId="53" xfId="0" applyFont="1" applyFill="1" applyBorder="1" applyAlignment="1">
      <alignment vertical="center"/>
    </xf>
    <xf numFmtId="0" fontId="45" fillId="10" borderId="59" xfId="0" applyFont="1" applyFill="1" applyBorder="1" applyAlignment="1">
      <alignment vertical="center"/>
    </xf>
    <xf numFmtId="0" fontId="45" fillId="0" borderId="52" xfId="0" applyFont="1" applyFill="1" applyBorder="1" applyAlignment="1">
      <alignment horizontal="right" vertical="center"/>
    </xf>
    <xf numFmtId="0" fontId="45" fillId="0" borderId="53" xfId="0" applyFont="1" applyBorder="1" applyAlignment="1">
      <alignment vertical="center"/>
    </xf>
    <xf numFmtId="0" fontId="45" fillId="0" borderId="59" xfId="0" applyFont="1" applyBorder="1" applyAlignment="1">
      <alignment vertical="center"/>
    </xf>
    <xf numFmtId="0" fontId="45" fillId="0" borderId="51" xfId="0" applyFont="1" applyFill="1" applyBorder="1" applyAlignment="1">
      <alignment horizontal="right" vertical="center"/>
    </xf>
    <xf numFmtId="0" fontId="45" fillId="10" borderId="54" xfId="0" applyFont="1" applyFill="1" applyBorder="1" applyAlignment="1">
      <alignment vertical="center"/>
    </xf>
    <xf numFmtId="0" fontId="45" fillId="10" borderId="51" xfId="0" applyFont="1" applyFill="1" applyBorder="1" applyAlignment="1">
      <alignment vertical="center"/>
    </xf>
    <xf numFmtId="0" fontId="45" fillId="10" borderId="60" xfId="0" applyFont="1" applyFill="1" applyBorder="1" applyAlignment="1">
      <alignment vertical="center"/>
    </xf>
    <xf numFmtId="0" fontId="45" fillId="0" borderId="54" xfId="0" applyFont="1" applyBorder="1" applyAlignment="1">
      <alignment vertical="center"/>
    </xf>
    <xf numFmtId="0" fontId="45" fillId="0" borderId="51" xfId="0" applyFont="1" applyBorder="1" applyAlignment="1">
      <alignment vertical="center"/>
    </xf>
    <xf numFmtId="0" fontId="45" fillId="0" borderId="60" xfId="0" applyFont="1" applyBorder="1" applyAlignment="1">
      <alignment vertical="center"/>
    </xf>
    <xf numFmtId="0" fontId="45" fillId="10" borderId="52" xfId="0" applyFont="1" applyFill="1" applyBorder="1" applyAlignment="1">
      <alignment horizontal="center" vertical="center" wrapText="1" shrinkToFit="1"/>
    </xf>
    <xf numFmtId="0" fontId="45" fillId="10" borderId="53" xfId="0" applyFont="1" applyFill="1" applyBorder="1" applyAlignment="1">
      <alignment horizontal="center" vertical="center" wrapText="1" shrinkToFit="1"/>
    </xf>
    <xf numFmtId="0" fontId="45" fillId="10" borderId="59" xfId="0" applyFont="1" applyFill="1" applyBorder="1" applyAlignment="1">
      <alignment horizontal="center" vertical="center" wrapText="1" shrinkToFit="1"/>
    </xf>
    <xf numFmtId="0" fontId="45" fillId="0" borderId="52" xfId="0" applyFont="1" applyFill="1" applyBorder="1" applyAlignment="1">
      <alignment vertical="center"/>
    </xf>
    <xf numFmtId="0" fontId="45" fillId="0" borderId="53" xfId="0" applyFont="1" applyFill="1" applyBorder="1" applyAlignment="1">
      <alignment horizontal="center" vertical="center"/>
    </xf>
    <xf numFmtId="0" fontId="45" fillId="0" borderId="52" xfId="0" applyFont="1" applyFill="1" applyBorder="1" applyAlignment="1">
      <alignment horizontal="center" vertical="center"/>
    </xf>
    <xf numFmtId="0" fontId="45" fillId="10" borderId="54" xfId="0" applyFont="1" applyFill="1" applyBorder="1" applyAlignment="1">
      <alignment horizontal="center" vertical="center" wrapText="1" shrinkToFit="1"/>
    </xf>
    <xf numFmtId="0" fontId="45" fillId="10" borderId="51" xfId="0" applyFont="1" applyFill="1" applyBorder="1" applyAlignment="1">
      <alignment horizontal="center" vertical="center" wrapText="1" shrinkToFit="1"/>
    </xf>
    <xf numFmtId="0" fontId="45" fillId="10" borderId="60" xfId="0" applyFont="1" applyFill="1" applyBorder="1" applyAlignment="1">
      <alignment horizontal="center" vertical="center" wrapText="1" shrinkToFit="1"/>
    </xf>
    <xf numFmtId="0" fontId="45" fillId="0" borderId="54" xfId="0" applyFont="1" applyFill="1" applyBorder="1" applyAlignment="1">
      <alignment vertical="center"/>
    </xf>
    <xf numFmtId="0" fontId="45" fillId="0" borderId="0" xfId="0" applyFont="1" applyAlignment="1">
      <alignment vertical="center"/>
    </xf>
    <xf numFmtId="176" fontId="45" fillId="0" borderId="61" xfId="0" applyNumberFormat="1" applyFont="1" applyBorder="1" applyAlignment="1">
      <alignment vertical="center"/>
    </xf>
    <xf numFmtId="176" fontId="45" fillId="10" borderId="10" xfId="0" applyNumberFormat="1" applyFont="1" applyFill="1" applyBorder="1" applyAlignment="1">
      <alignment horizontal="center" vertical="center" textRotation="255" shrinkToFit="1"/>
    </xf>
    <xf numFmtId="0" fontId="45" fillId="10" borderId="13" xfId="0" applyFont="1" applyFill="1" applyBorder="1" applyAlignment="1">
      <alignment horizontal="center" vertical="center"/>
    </xf>
    <xf numFmtId="176" fontId="45" fillId="10" borderId="54" xfId="0" applyNumberFormat="1" applyFont="1" applyFill="1" applyBorder="1" applyAlignment="1">
      <alignment horizontal="center" vertical="center"/>
    </xf>
    <xf numFmtId="176" fontId="45" fillId="10" borderId="51" xfId="0" applyNumberFormat="1" applyFont="1" applyFill="1" applyBorder="1" applyAlignment="1">
      <alignment horizontal="center" vertical="center"/>
    </xf>
    <xf numFmtId="0" fontId="45" fillId="10" borderId="60" xfId="0" applyFont="1" applyFill="1" applyBorder="1" applyAlignment="1">
      <alignment horizontal="center" vertical="center"/>
    </xf>
    <xf numFmtId="0" fontId="45" fillId="10" borderId="55" xfId="0" applyFont="1" applyFill="1" applyBorder="1" applyAlignment="1">
      <alignment horizontal="center" vertical="center"/>
    </xf>
    <xf numFmtId="0" fontId="45" fillId="10" borderId="0" xfId="0" applyFont="1" applyFill="1" applyBorder="1" applyAlignment="1">
      <alignment horizontal="center" vertical="center"/>
    </xf>
    <xf numFmtId="0" fontId="45" fillId="10" borderId="61" xfId="0" applyFont="1" applyFill="1" applyBorder="1" applyAlignment="1">
      <alignment horizontal="center" vertical="center"/>
    </xf>
    <xf numFmtId="0" fontId="45" fillId="10" borderId="0" xfId="0" applyFont="1" applyFill="1" applyBorder="1" applyAlignment="1">
      <alignment vertical="center"/>
    </xf>
    <xf numFmtId="0" fontId="45" fillId="10" borderId="61" xfId="0" applyFont="1" applyFill="1" applyBorder="1" applyAlignment="1">
      <alignment vertical="center"/>
    </xf>
    <xf numFmtId="0" fontId="45" fillId="0" borderId="55" xfId="0" applyFont="1" applyFill="1" applyBorder="1" applyAlignment="1">
      <alignment vertical="center"/>
    </xf>
    <xf numFmtId="176" fontId="45" fillId="10" borderId="12" xfId="0" applyNumberFormat="1" applyFont="1" applyFill="1" applyBorder="1" applyAlignment="1">
      <alignment horizontal="center" vertical="center" textRotation="255" shrinkToFit="1"/>
    </xf>
    <xf numFmtId="176" fontId="45" fillId="0" borderId="56" xfId="0" applyNumberFormat="1" applyFont="1" applyBorder="1" applyAlignment="1">
      <alignment vertical="center"/>
    </xf>
    <xf numFmtId="176" fontId="45" fillId="0" borderId="57" xfId="0" applyNumberFormat="1" applyFont="1" applyBorder="1" applyAlignment="1">
      <alignment vertical="center"/>
    </xf>
    <xf numFmtId="176" fontId="45" fillId="0" borderId="58" xfId="0" applyNumberFormat="1" applyFont="1" applyBorder="1" applyAlignment="1">
      <alignment vertical="center"/>
    </xf>
    <xf numFmtId="176" fontId="45" fillId="0" borderId="11" xfId="0" applyNumberFormat="1" applyFont="1" applyBorder="1" applyAlignment="1">
      <alignment vertical="center"/>
    </xf>
    <xf numFmtId="176" fontId="45" fillId="0" borderId="11" xfId="0" applyNumberFormat="1" applyFont="1" applyBorder="1" applyAlignment="1">
      <alignment horizontal="left" vertical="center"/>
    </xf>
    <xf numFmtId="176" fontId="45" fillId="0" borderId="11" xfId="0" applyNumberFormat="1" applyFont="1" applyBorder="1" applyAlignment="1">
      <alignment horizontal="right" vertical="center"/>
    </xf>
    <xf numFmtId="176" fontId="45" fillId="0" borderId="56" xfId="0" applyNumberFormat="1" applyFont="1" applyBorder="1" applyAlignment="1">
      <alignment horizontal="right" vertical="center"/>
    </xf>
    <xf numFmtId="0" fontId="45" fillId="0" borderId="57" xfId="0" applyFont="1" applyBorder="1" applyAlignment="1">
      <alignment horizontal="right" vertical="center"/>
    </xf>
    <xf numFmtId="0" fontId="45" fillId="0" borderId="58" xfId="0" applyFont="1" applyBorder="1" applyAlignment="1">
      <alignment horizontal="right" vertical="center"/>
    </xf>
    <xf numFmtId="0" fontId="45" fillId="0" borderId="57" xfId="0" applyFont="1" applyBorder="1" applyAlignment="1">
      <alignment vertical="center"/>
    </xf>
    <xf numFmtId="0" fontId="45" fillId="0" borderId="58" xfId="0" applyFont="1" applyBorder="1" applyAlignment="1">
      <alignment vertical="center"/>
    </xf>
    <xf numFmtId="176" fontId="45" fillId="10" borderId="13" xfId="0" applyNumberFormat="1" applyFont="1" applyFill="1" applyBorder="1" applyAlignment="1">
      <alignment horizontal="center" vertical="center" textRotation="255" shrinkToFit="1"/>
    </xf>
    <xf numFmtId="176" fontId="45" fillId="0" borderId="54" xfId="0" applyNumberFormat="1" applyFont="1" applyBorder="1" applyAlignment="1">
      <alignment horizontal="right" vertical="center"/>
    </xf>
    <xf numFmtId="0" fontId="45" fillId="0" borderId="51" xfId="0" applyFont="1" applyBorder="1" applyAlignment="1">
      <alignment horizontal="right" vertical="center"/>
    </xf>
    <xf numFmtId="0" fontId="45" fillId="0" borderId="60" xfId="0" applyFont="1" applyBorder="1" applyAlignment="1">
      <alignment horizontal="right" vertical="center"/>
    </xf>
  </cellXfs>
  <cellStyles count="49">
    <cellStyle name="20% - アクセント 1" xfId="11" builtinId="30" customBuiltin="1"/>
    <cellStyle name="20% - アクセント 2" xfId="1" builtinId="34" customBuiltin="1"/>
    <cellStyle name="20% - アクセント 3" xfId="12" builtinId="38" customBuiltin="1"/>
    <cellStyle name="20% - アクセント 4" xfId="14" builtinId="42" customBuiltin="1"/>
    <cellStyle name="20% - アクセント 5" xfId="16" builtinId="46" customBuiltin="1"/>
    <cellStyle name="20% - アクセント 6" xfId="6" builtinId="50" customBuiltin="1"/>
    <cellStyle name="40% - アクセント 1" xfId="18" builtinId="31" customBuiltin="1"/>
    <cellStyle name="40% - アクセント 2" xfId="4" builtinId="35" customBuiltin="1"/>
    <cellStyle name="40% - アクセント 3" xfId="19" builtinId="39" customBuiltin="1"/>
    <cellStyle name="40% - アクセント 4" xfId="20" builtinId="43" customBuiltin="1"/>
    <cellStyle name="40% - アクセント 5" xfId="21" builtinId="47" customBuiltin="1"/>
    <cellStyle name="40% - アクセント 6" xfId="22" builtinId="51" customBuiltin="1"/>
    <cellStyle name="60% - アクセント 1" xfId="15" builtinId="32" customBuiltin="1"/>
    <cellStyle name="60% - アクセント 2" xfId="5" builtinId="36" customBuiltin="1"/>
    <cellStyle name="60% - アクセント 3" xfId="23" builtinId="40" customBuiltin="1"/>
    <cellStyle name="60% - アクセント 4" xfId="24" builtinId="44" customBuiltin="1"/>
    <cellStyle name="60% - アクセント 5" xfId="25" builtinId="48" customBuiltin="1"/>
    <cellStyle name="60% - アクセント 6" xfId="2" builtinId="52" customBuiltin="1"/>
    <cellStyle name="アクセント 1" xfId="26" builtinId="29" customBuiltin="1"/>
    <cellStyle name="アクセント 2" xfId="7" builtinId="33" customBuiltin="1"/>
    <cellStyle name="アクセント 3" xfId="27" builtinId="37" customBuiltin="1"/>
    <cellStyle name="アクセント 4" xfId="10" builtinId="41" customBuiltin="1"/>
    <cellStyle name="アクセント 5" xfId="28" builtinId="45" customBuiltin="1"/>
    <cellStyle name="アクセント 6" xfId="31" builtinId="49" customBuiltin="1"/>
    <cellStyle name="タイトル" xfId="33" builtinId="15" customBuiltin="1"/>
    <cellStyle name="チェック セル" xfId="35" builtinId="23" customBuiltin="1"/>
    <cellStyle name="どちらでもない" xfId="36" builtinId="28" customBuiltin="1"/>
    <cellStyle name="メモ" xfId="13" builtinId="10" customBuiltin="1"/>
    <cellStyle name="リンク セル" xfId="32" builtinId="24" customBuiltin="1"/>
    <cellStyle name="悪い" xfId="37" builtinId="27" customBuiltin="1"/>
    <cellStyle name="計算" xfId="39" builtinId="22" customBuiltin="1"/>
    <cellStyle name="警告文" xfId="42" builtinId="11" customBuiltin="1"/>
    <cellStyle name="見出し 1" xfId="30" builtinId="16" customBuiltin="1"/>
    <cellStyle name="見出し 2" xfId="44" builtinId="17" customBuiltin="1"/>
    <cellStyle name="見出し 3" xfId="38" builtinId="18" customBuiltin="1"/>
    <cellStyle name="見出し 4" xfId="45" builtinId="19" customBuiltin="1"/>
    <cellStyle name="集計" xfId="17" builtinId="25" customBuiltin="1"/>
    <cellStyle name="出力" xfId="29" builtinId="21" customBuiltin="1"/>
    <cellStyle name="説明文" xfId="46" builtinId="53" customBuiltin="1"/>
    <cellStyle name="入力" xfId="34" builtinId="20" customBuiltin="1"/>
    <cellStyle name="標準" xfId="0" builtinId="0"/>
    <cellStyle name="標準_監査資料（障害施設表紙）" xfId="9"/>
    <cellStyle name="標準_監査資料（老人施設表紙）" xfId="8"/>
    <cellStyle name="標準_勤務表" xfId="41"/>
    <cellStyle name="標準_処遇 (小西案)" xfId="43"/>
    <cellStyle name="標準_職員給与状況" xfId="47"/>
    <cellStyle name="標準_保育･施設自主点検表19-1改正途中" xfId="3"/>
    <cellStyle name="標準_保育･施設自主点検表19-2改正途中" xfId="48"/>
    <cellStyle name="良い" xfId="4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190500</xdr:colOff>
      <xdr:row>390</xdr:row>
      <xdr:rowOff>0</xdr:rowOff>
    </xdr:from>
    <xdr:to>
      <xdr:col>19</xdr:col>
      <xdr:colOff>38100</xdr:colOff>
      <xdr:row>390</xdr:row>
      <xdr:rowOff>9525</xdr:rowOff>
    </xdr:to>
    <xdr:sp macro="" textlink="">
      <xdr:nvSpPr>
        <xdr:cNvPr id="2712" name="AutoShape 5"/>
        <xdr:cNvSpPr>
          <a:spLocks noChangeArrowheads="1"/>
        </xdr:cNvSpPr>
      </xdr:nvSpPr>
      <xdr:spPr bwMode="auto">
        <a:xfrm>
          <a:off x="1152525" y="83562825"/>
          <a:ext cx="3581400" cy="9525"/>
        </a:xfrm>
        <a:prstGeom prst="bracketPair">
          <a:avLst>
            <a:gd name="adj" fmla="val 16667"/>
          </a:avLst>
        </a:prstGeom>
        <a:noFill/>
        <a:ln w="9525" cmpd="sng">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200025</xdr:colOff>
      <xdr:row>389</xdr:row>
      <xdr:rowOff>238125</xdr:rowOff>
    </xdr:from>
    <xdr:to>
      <xdr:col>10</xdr:col>
      <xdr:colOff>200025</xdr:colOff>
      <xdr:row>390</xdr:row>
      <xdr:rowOff>0</xdr:rowOff>
    </xdr:to>
    <xdr:sp macro="" textlink="">
      <xdr:nvSpPr>
        <xdr:cNvPr id="2713" name="Line 7"/>
        <xdr:cNvSpPr>
          <a:spLocks noChangeShapeType="1"/>
        </xdr:cNvSpPr>
      </xdr:nvSpPr>
      <xdr:spPr bwMode="auto">
        <a:xfrm>
          <a:off x="2495550" y="83562825"/>
          <a:ext cx="0" cy="0"/>
        </a:xfrm>
        <a:prstGeom prst="line">
          <a:avLst/>
        </a:prstGeom>
        <a:noFill/>
        <a:ln w="9525" cap="rnd" cmpd="sng">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190500</xdr:colOff>
      <xdr:row>389</xdr:row>
      <xdr:rowOff>238125</xdr:rowOff>
    </xdr:from>
    <xdr:to>
      <xdr:col>7</xdr:col>
      <xdr:colOff>190500</xdr:colOff>
      <xdr:row>390</xdr:row>
      <xdr:rowOff>0</xdr:rowOff>
    </xdr:to>
    <xdr:sp macro="" textlink="">
      <xdr:nvSpPr>
        <xdr:cNvPr id="2714" name="Line 9"/>
        <xdr:cNvSpPr>
          <a:spLocks noChangeShapeType="1"/>
        </xdr:cNvSpPr>
      </xdr:nvSpPr>
      <xdr:spPr bwMode="auto">
        <a:xfrm>
          <a:off x="1685925" y="83562825"/>
          <a:ext cx="0" cy="0"/>
        </a:xfrm>
        <a:prstGeom prst="line">
          <a:avLst/>
        </a:prstGeom>
        <a:noFill/>
        <a:ln w="9525" cap="rnd" cmpd="sng">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389</xdr:row>
      <xdr:rowOff>238125</xdr:rowOff>
    </xdr:from>
    <xdr:to>
      <xdr:col>13</xdr:col>
      <xdr:colOff>180975</xdr:colOff>
      <xdr:row>390</xdr:row>
      <xdr:rowOff>0</xdr:rowOff>
    </xdr:to>
    <xdr:sp macro="" textlink="">
      <xdr:nvSpPr>
        <xdr:cNvPr id="2715" name="Line 10"/>
        <xdr:cNvSpPr>
          <a:spLocks noChangeShapeType="1"/>
        </xdr:cNvSpPr>
      </xdr:nvSpPr>
      <xdr:spPr bwMode="auto">
        <a:xfrm>
          <a:off x="3276600" y="83562825"/>
          <a:ext cx="0" cy="0"/>
        </a:xfrm>
        <a:prstGeom prst="line">
          <a:avLst/>
        </a:prstGeom>
        <a:noFill/>
        <a:ln w="9525" cap="rnd" cmpd="sng">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16</xdr:col>
      <xdr:colOff>209550</xdr:colOff>
      <xdr:row>389</xdr:row>
      <xdr:rowOff>238125</xdr:rowOff>
    </xdr:from>
    <xdr:to>
      <xdr:col>16</xdr:col>
      <xdr:colOff>209550</xdr:colOff>
      <xdr:row>390</xdr:row>
      <xdr:rowOff>0</xdr:rowOff>
    </xdr:to>
    <xdr:sp macro="" textlink="">
      <xdr:nvSpPr>
        <xdr:cNvPr id="2716" name="Line 11"/>
        <xdr:cNvSpPr>
          <a:spLocks noChangeShapeType="1"/>
        </xdr:cNvSpPr>
      </xdr:nvSpPr>
      <xdr:spPr bwMode="auto">
        <a:xfrm>
          <a:off x="4105275" y="83562825"/>
          <a:ext cx="0" cy="0"/>
        </a:xfrm>
        <a:prstGeom prst="line">
          <a:avLst/>
        </a:prstGeom>
        <a:noFill/>
        <a:ln w="9525" cap="rnd" cmpd="sng">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180975</xdr:colOff>
      <xdr:row>389</xdr:row>
      <xdr:rowOff>238125</xdr:rowOff>
    </xdr:from>
    <xdr:to>
      <xdr:col>19</xdr:col>
      <xdr:colOff>180975</xdr:colOff>
      <xdr:row>390</xdr:row>
      <xdr:rowOff>0</xdr:rowOff>
    </xdr:to>
    <xdr:sp macro="" textlink="">
      <xdr:nvSpPr>
        <xdr:cNvPr id="2717" name="Line 12"/>
        <xdr:cNvSpPr>
          <a:spLocks noChangeShapeType="1"/>
        </xdr:cNvSpPr>
      </xdr:nvSpPr>
      <xdr:spPr bwMode="auto">
        <a:xfrm>
          <a:off x="4876800" y="83562825"/>
          <a:ext cx="0" cy="0"/>
        </a:xfrm>
        <a:prstGeom prst="line">
          <a:avLst/>
        </a:prstGeom>
        <a:noFill/>
        <a:ln w="9525" cap="rnd" cmpd="sng">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180975</xdr:colOff>
      <xdr:row>389</xdr:row>
      <xdr:rowOff>238125</xdr:rowOff>
    </xdr:from>
    <xdr:to>
      <xdr:col>4</xdr:col>
      <xdr:colOff>180975</xdr:colOff>
      <xdr:row>390</xdr:row>
      <xdr:rowOff>0</xdr:rowOff>
    </xdr:to>
    <xdr:sp macro="" textlink="">
      <xdr:nvSpPr>
        <xdr:cNvPr id="2718" name="Line 13"/>
        <xdr:cNvSpPr>
          <a:spLocks noChangeShapeType="1"/>
        </xdr:cNvSpPr>
      </xdr:nvSpPr>
      <xdr:spPr bwMode="auto">
        <a:xfrm>
          <a:off x="876300" y="83562825"/>
          <a:ext cx="0" cy="0"/>
        </a:xfrm>
        <a:prstGeom prst="line">
          <a:avLst/>
        </a:prstGeom>
        <a:noFill/>
        <a:ln w="9525" cap="rnd" cmpd="sng">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279</xdr:row>
      <xdr:rowOff>0</xdr:rowOff>
    </xdr:from>
    <xdr:to>
      <xdr:col>21</xdr:col>
      <xdr:colOff>76200</xdr:colOff>
      <xdr:row>279</xdr:row>
      <xdr:rowOff>9525</xdr:rowOff>
    </xdr:to>
    <xdr:sp macro="" textlink="">
      <xdr:nvSpPr>
        <xdr:cNvPr id="2732" name="AutoShape 1"/>
        <xdr:cNvSpPr>
          <a:spLocks noChangeArrowheads="1"/>
        </xdr:cNvSpPr>
      </xdr:nvSpPr>
      <xdr:spPr bwMode="auto">
        <a:xfrm>
          <a:off x="847725" y="59169300"/>
          <a:ext cx="4457700" cy="9525"/>
        </a:xfrm>
        <a:prstGeom prst="bracketPair">
          <a:avLst>
            <a:gd name="adj" fmla="val 16667"/>
          </a:avLst>
        </a:prstGeom>
        <a:noFill/>
        <a:ln w="9525" cmpd="sng">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152400</xdr:colOff>
      <xdr:row>279</xdr:row>
      <xdr:rowOff>0</xdr:rowOff>
    </xdr:from>
    <xdr:to>
      <xdr:col>19</xdr:col>
      <xdr:colOff>76200</xdr:colOff>
      <xdr:row>279</xdr:row>
      <xdr:rowOff>9525</xdr:rowOff>
    </xdr:to>
    <xdr:sp macro="" textlink="">
      <xdr:nvSpPr>
        <xdr:cNvPr id="2733" name="AutoShape 4"/>
        <xdr:cNvSpPr>
          <a:spLocks noChangeArrowheads="1"/>
        </xdr:cNvSpPr>
      </xdr:nvSpPr>
      <xdr:spPr bwMode="auto">
        <a:xfrm>
          <a:off x="581025" y="59169300"/>
          <a:ext cx="4191000" cy="9525"/>
        </a:xfrm>
        <a:prstGeom prst="bracketPair">
          <a:avLst>
            <a:gd name="adj" fmla="val 16667"/>
          </a:avLst>
        </a:prstGeom>
        <a:noFill/>
        <a:ln w="9525" cmpd="sng">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12</xdr:col>
      <xdr:colOff>200025</xdr:colOff>
      <xdr:row>317</xdr:row>
      <xdr:rowOff>104775</xdr:rowOff>
    </xdr:from>
    <xdr:ext cx="76200" cy="209550"/>
    <xdr:sp macro="" textlink="">
      <xdr:nvSpPr>
        <xdr:cNvPr id="2738" name="Text Box 690"/>
        <xdr:cNvSpPr txBox="1">
          <a:spLocks noChangeArrowheads="1"/>
        </xdr:cNvSpPr>
      </xdr:nvSpPr>
      <xdr:spPr bwMode="auto">
        <a:xfrm>
          <a:off x="3028950" y="677322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mpd="sng">
              <a:solidFill>
                <a:srgbClr val="000000"/>
              </a:solidFill>
              <a:miter lim="800000"/>
              <a:headEnd/>
              <a:tailEnd/>
            </a14:hiddenLine>
          </a:ext>
        </a:extLst>
      </xdr:spPr>
    </xdr:sp>
    <xdr:clientData/>
  </xdr:oneCellAnchor>
  <xdr:twoCellAnchor>
    <xdr:from>
      <xdr:col>11</xdr:col>
      <xdr:colOff>0</xdr:colOff>
      <xdr:row>318</xdr:row>
      <xdr:rowOff>209550</xdr:rowOff>
    </xdr:from>
    <xdr:to>
      <xdr:col>12</xdr:col>
      <xdr:colOff>266700</xdr:colOff>
      <xdr:row>319</xdr:row>
      <xdr:rowOff>0</xdr:rowOff>
    </xdr:to>
    <xdr:sp macro="" textlink="">
      <xdr:nvSpPr>
        <xdr:cNvPr id="2739" name="Line 691"/>
        <xdr:cNvSpPr>
          <a:spLocks noChangeShapeType="1"/>
        </xdr:cNvSpPr>
      </xdr:nvSpPr>
      <xdr:spPr bwMode="auto">
        <a:xfrm>
          <a:off x="2562225" y="68027550"/>
          <a:ext cx="533400" cy="0"/>
        </a:xfrm>
        <a:prstGeom prst="line">
          <a:avLst/>
        </a:prstGeom>
        <a:noFill/>
        <a:ln w="9525" cmpd="sng">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19</xdr:col>
      <xdr:colOff>200025</xdr:colOff>
      <xdr:row>317</xdr:row>
      <xdr:rowOff>104775</xdr:rowOff>
    </xdr:from>
    <xdr:ext cx="76200" cy="209550"/>
    <xdr:sp macro="" textlink="">
      <xdr:nvSpPr>
        <xdr:cNvPr id="2740" name="Text Box 692"/>
        <xdr:cNvSpPr txBox="1">
          <a:spLocks noChangeArrowheads="1"/>
        </xdr:cNvSpPr>
      </xdr:nvSpPr>
      <xdr:spPr bwMode="auto">
        <a:xfrm>
          <a:off x="4895850" y="677322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mpd="sng">
              <a:solidFill>
                <a:srgbClr val="000000"/>
              </a:solidFill>
              <a:miter lim="800000"/>
              <a:headEnd/>
              <a:tailEnd/>
            </a14:hiddenLine>
          </a:ext>
        </a:extLst>
      </xdr:spPr>
    </xdr:sp>
    <xdr:clientData/>
  </xdr:oneCellAnchor>
  <xdr:oneCellAnchor>
    <xdr:from>
      <xdr:col>23</xdr:col>
      <xdr:colOff>200025</xdr:colOff>
      <xdr:row>317</xdr:row>
      <xdr:rowOff>104775</xdr:rowOff>
    </xdr:from>
    <xdr:ext cx="76200" cy="209550"/>
    <xdr:sp macro="" textlink="">
      <xdr:nvSpPr>
        <xdr:cNvPr id="2741" name="Text Box 693"/>
        <xdr:cNvSpPr txBox="1">
          <a:spLocks noChangeArrowheads="1"/>
        </xdr:cNvSpPr>
      </xdr:nvSpPr>
      <xdr:spPr bwMode="auto">
        <a:xfrm>
          <a:off x="5981700" y="677322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mpd="sng">
              <a:solidFill>
                <a:srgbClr val="000000"/>
              </a:solidFill>
              <a:miter lim="800000"/>
              <a:headEnd/>
              <a:tailEnd/>
            </a14:hiddenLine>
          </a:ext>
        </a:extLst>
      </xdr:spPr>
    </xdr:sp>
    <xdr:clientData/>
  </xdr:oneCellAnchor>
  <xdr:oneCellAnchor>
    <xdr:from>
      <xdr:col>23</xdr:col>
      <xdr:colOff>200025</xdr:colOff>
      <xdr:row>317</xdr:row>
      <xdr:rowOff>104775</xdr:rowOff>
    </xdr:from>
    <xdr:ext cx="76200" cy="209550"/>
    <xdr:sp macro="" textlink="">
      <xdr:nvSpPr>
        <xdr:cNvPr id="2742" name="Text Box 694"/>
        <xdr:cNvSpPr txBox="1">
          <a:spLocks noChangeArrowheads="1"/>
        </xdr:cNvSpPr>
      </xdr:nvSpPr>
      <xdr:spPr bwMode="auto">
        <a:xfrm>
          <a:off x="5981700" y="677322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mpd="sng">
              <a:solidFill>
                <a:srgbClr val="000000"/>
              </a:solidFill>
              <a:miter lim="800000"/>
              <a:headEnd/>
              <a:tailEnd/>
            </a14:hiddenLine>
          </a:ext>
        </a:extLst>
      </xdr:spPr>
    </xdr:sp>
    <xdr:clientData/>
  </xdr:oneCellAnchor>
  <xdr:twoCellAnchor>
    <xdr:from>
      <xdr:col>3</xdr:col>
      <xdr:colOff>28575</xdr:colOff>
      <xdr:row>311</xdr:row>
      <xdr:rowOff>28575</xdr:rowOff>
    </xdr:from>
    <xdr:to>
      <xdr:col>9</xdr:col>
      <xdr:colOff>19050</xdr:colOff>
      <xdr:row>313</xdr:row>
      <xdr:rowOff>9525</xdr:rowOff>
    </xdr:to>
    <xdr:sp macro="" textlink="">
      <xdr:nvSpPr>
        <xdr:cNvPr id="2743" name="Line 695"/>
        <xdr:cNvSpPr>
          <a:spLocks noChangeShapeType="1"/>
        </xdr:cNvSpPr>
      </xdr:nvSpPr>
      <xdr:spPr bwMode="auto">
        <a:xfrm>
          <a:off x="457200" y="66427350"/>
          <a:ext cx="1590675" cy="400050"/>
        </a:xfrm>
        <a:prstGeom prst="line">
          <a:avLst/>
        </a:prstGeom>
        <a:noFill/>
        <a:ln w="952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190500</xdr:colOff>
      <xdr:row>319</xdr:row>
      <xdr:rowOff>0</xdr:rowOff>
    </xdr:from>
    <xdr:to>
      <xdr:col>47</xdr:col>
      <xdr:colOff>361950</xdr:colOff>
      <xdr:row>319</xdr:row>
      <xdr:rowOff>9525</xdr:rowOff>
    </xdr:to>
    <xdr:sp macro="" textlink="">
      <xdr:nvSpPr>
        <xdr:cNvPr id="2751" name="AutoShape 703"/>
        <xdr:cNvSpPr>
          <a:spLocks noChangeArrowheads="1"/>
        </xdr:cNvSpPr>
      </xdr:nvSpPr>
      <xdr:spPr bwMode="auto">
        <a:xfrm>
          <a:off x="7048500" y="68027550"/>
          <a:ext cx="4972050" cy="9525"/>
        </a:xfrm>
        <a:prstGeom prst="bracketPair">
          <a:avLst>
            <a:gd name="adj" fmla="val 16667"/>
          </a:avLst>
        </a:prstGeom>
        <a:noFill/>
        <a:ln w="9525" cmpd="sng">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11</xdr:col>
      <xdr:colOff>0</xdr:colOff>
      <xdr:row>369</xdr:row>
      <xdr:rowOff>0</xdr:rowOff>
    </xdr:from>
    <xdr:ext cx="76200" cy="209550"/>
    <xdr:sp macro="" textlink="">
      <xdr:nvSpPr>
        <xdr:cNvPr id="2762" name="Text Box 714"/>
        <xdr:cNvSpPr txBox="1">
          <a:spLocks noChangeArrowheads="1"/>
        </xdr:cNvSpPr>
      </xdr:nvSpPr>
      <xdr:spPr bwMode="auto">
        <a:xfrm>
          <a:off x="2562225" y="79248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mpd="sng">
              <a:solidFill>
                <a:srgbClr val="000000"/>
              </a:solidFill>
              <a:miter lim="800000"/>
              <a:headEnd/>
              <a:tailEnd/>
            </a14:hiddenLine>
          </a:ext>
        </a:extLst>
      </xdr:spPr>
    </xdr:sp>
    <xdr:clientData/>
  </xdr:oneCellAnchor>
  <xdr:twoCellAnchor>
    <xdr:from>
      <xdr:col>3</xdr:col>
      <xdr:colOff>47625</xdr:colOff>
      <xdr:row>381</xdr:row>
      <xdr:rowOff>47625</xdr:rowOff>
    </xdr:from>
    <xdr:to>
      <xdr:col>21</xdr:col>
      <xdr:colOff>209550</xdr:colOff>
      <xdr:row>382</xdr:row>
      <xdr:rowOff>142875</xdr:rowOff>
    </xdr:to>
    <xdr:sp macro="" textlink="">
      <xdr:nvSpPr>
        <xdr:cNvPr id="2765" name="AutoShape 717"/>
        <xdr:cNvSpPr>
          <a:spLocks noChangeArrowheads="1"/>
        </xdr:cNvSpPr>
      </xdr:nvSpPr>
      <xdr:spPr bwMode="auto">
        <a:xfrm>
          <a:off x="476250" y="81600675"/>
          <a:ext cx="4962525" cy="323850"/>
        </a:xfrm>
        <a:prstGeom prst="bracketPair">
          <a:avLst>
            <a:gd name="adj" fmla="val 16667"/>
          </a:avLst>
        </a:prstGeom>
        <a:noFill/>
        <a:ln w="9525" cmpd="sng">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a:lstStyle/>
        <a:p>
          <a:pPr algn="l" rtl="0">
            <a:defRPr sz="1000"/>
          </a:pPr>
          <a:endParaRPr lang="ja-JP" altLang="en-US" sz="1100" b="0" i="0" u="none" strike="noStrike" baseline="0">
            <a:solidFill>
              <a:srgbClr val="000000"/>
            </a:solidFill>
            <a:latin typeface="ＭＳ 明朝"/>
            <a:ea typeface="ＭＳ 明朝"/>
          </a:endParaRPr>
        </a:p>
        <a:p>
          <a:pPr algn="l" rtl="0">
            <a:defRPr sz="1000"/>
          </a:pPr>
          <a:endParaRPr lang="ja-JP" altLang="en-US" sz="1100" b="0" i="0" u="none" strike="noStrike" baseline="0">
            <a:solidFill>
              <a:srgbClr val="000000"/>
            </a:solidFill>
            <a:latin typeface="ＭＳ 明朝"/>
            <a:ea typeface="ＭＳ 明朝"/>
          </a:endParaRPr>
        </a:p>
        <a:p>
          <a:pPr algn="l" rtl="0">
            <a:defRPr sz="1000"/>
          </a:pPr>
          <a:endParaRPr lang="ja-JP" altLang="en-US" sz="1100" b="0" i="0" u="none" strike="noStrike" baseline="0">
            <a:solidFill>
              <a:srgbClr val="000000"/>
            </a:solidFill>
            <a:latin typeface="ＭＳ 明朝"/>
            <a:ea typeface="ＭＳ 明朝"/>
          </a:endParaRPr>
        </a:p>
        <a:p>
          <a:pPr algn="l"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12</xdr:col>
      <xdr:colOff>200025</xdr:colOff>
      <xdr:row>154</xdr:row>
      <xdr:rowOff>190500</xdr:rowOff>
    </xdr:from>
    <xdr:to>
      <xdr:col>12</xdr:col>
      <xdr:colOff>200025</xdr:colOff>
      <xdr:row>155</xdr:row>
      <xdr:rowOff>0</xdr:rowOff>
    </xdr:to>
    <xdr:sp macro="" textlink="">
      <xdr:nvSpPr>
        <xdr:cNvPr id="2770" name="Line 7"/>
        <xdr:cNvSpPr>
          <a:spLocks noChangeShapeType="1"/>
        </xdr:cNvSpPr>
      </xdr:nvSpPr>
      <xdr:spPr bwMode="auto">
        <a:xfrm>
          <a:off x="3028950" y="32766000"/>
          <a:ext cx="0" cy="0"/>
        </a:xfrm>
        <a:prstGeom prst="line">
          <a:avLst/>
        </a:prstGeom>
        <a:noFill/>
        <a:ln w="9525" cap="rnd" cmpd="sng">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190500</xdr:colOff>
      <xdr:row>154</xdr:row>
      <xdr:rowOff>190500</xdr:rowOff>
    </xdr:from>
    <xdr:to>
      <xdr:col>7</xdr:col>
      <xdr:colOff>190500</xdr:colOff>
      <xdr:row>155</xdr:row>
      <xdr:rowOff>0</xdr:rowOff>
    </xdr:to>
    <xdr:sp macro="" textlink="">
      <xdr:nvSpPr>
        <xdr:cNvPr id="2771" name="Line 9"/>
        <xdr:cNvSpPr>
          <a:spLocks noChangeShapeType="1"/>
        </xdr:cNvSpPr>
      </xdr:nvSpPr>
      <xdr:spPr bwMode="auto">
        <a:xfrm>
          <a:off x="1685925" y="32766000"/>
          <a:ext cx="0" cy="0"/>
        </a:xfrm>
        <a:prstGeom prst="line">
          <a:avLst/>
        </a:prstGeom>
        <a:noFill/>
        <a:ln w="9525" cap="rnd" cmpd="sng">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180975</xdr:colOff>
      <xdr:row>154</xdr:row>
      <xdr:rowOff>190500</xdr:rowOff>
    </xdr:from>
    <xdr:to>
      <xdr:col>17</xdr:col>
      <xdr:colOff>180975</xdr:colOff>
      <xdr:row>155</xdr:row>
      <xdr:rowOff>0</xdr:rowOff>
    </xdr:to>
    <xdr:sp macro="" textlink="">
      <xdr:nvSpPr>
        <xdr:cNvPr id="2772" name="Line 10"/>
        <xdr:cNvSpPr>
          <a:spLocks noChangeShapeType="1"/>
        </xdr:cNvSpPr>
      </xdr:nvSpPr>
      <xdr:spPr bwMode="auto">
        <a:xfrm>
          <a:off x="4343400" y="32766000"/>
          <a:ext cx="0" cy="0"/>
        </a:xfrm>
        <a:prstGeom prst="line">
          <a:avLst/>
        </a:prstGeom>
        <a:noFill/>
        <a:ln w="9525" cap="rnd" cmpd="sng">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20</xdr:col>
      <xdr:colOff>209550</xdr:colOff>
      <xdr:row>154</xdr:row>
      <xdr:rowOff>190500</xdr:rowOff>
    </xdr:from>
    <xdr:to>
      <xdr:col>20</xdr:col>
      <xdr:colOff>209550</xdr:colOff>
      <xdr:row>155</xdr:row>
      <xdr:rowOff>0</xdr:rowOff>
    </xdr:to>
    <xdr:sp macro="" textlink="">
      <xdr:nvSpPr>
        <xdr:cNvPr id="2773" name="Line 11"/>
        <xdr:cNvSpPr>
          <a:spLocks noChangeShapeType="1"/>
        </xdr:cNvSpPr>
      </xdr:nvSpPr>
      <xdr:spPr bwMode="auto">
        <a:xfrm>
          <a:off x="5172075" y="32766000"/>
          <a:ext cx="0" cy="0"/>
        </a:xfrm>
        <a:prstGeom prst="line">
          <a:avLst/>
        </a:prstGeom>
        <a:noFill/>
        <a:ln w="9525" cap="rnd" cmpd="sng">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180975</xdr:colOff>
      <xdr:row>154</xdr:row>
      <xdr:rowOff>190500</xdr:rowOff>
    </xdr:from>
    <xdr:to>
      <xdr:col>19</xdr:col>
      <xdr:colOff>180975</xdr:colOff>
      <xdr:row>155</xdr:row>
      <xdr:rowOff>0</xdr:rowOff>
    </xdr:to>
    <xdr:sp macro="" textlink="">
      <xdr:nvSpPr>
        <xdr:cNvPr id="2774" name="Line 12"/>
        <xdr:cNvSpPr>
          <a:spLocks noChangeShapeType="1"/>
        </xdr:cNvSpPr>
      </xdr:nvSpPr>
      <xdr:spPr bwMode="auto">
        <a:xfrm>
          <a:off x="4876800" y="32766000"/>
          <a:ext cx="0" cy="0"/>
        </a:xfrm>
        <a:prstGeom prst="line">
          <a:avLst/>
        </a:prstGeom>
        <a:noFill/>
        <a:ln w="9525" cap="rnd" cmpd="sng">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180975</xdr:colOff>
      <xdr:row>154</xdr:row>
      <xdr:rowOff>190500</xdr:rowOff>
    </xdr:from>
    <xdr:to>
      <xdr:col>4</xdr:col>
      <xdr:colOff>180975</xdr:colOff>
      <xdr:row>155</xdr:row>
      <xdr:rowOff>0</xdr:rowOff>
    </xdr:to>
    <xdr:sp macro="" textlink="">
      <xdr:nvSpPr>
        <xdr:cNvPr id="2775" name="Line 13"/>
        <xdr:cNvSpPr>
          <a:spLocks noChangeShapeType="1"/>
        </xdr:cNvSpPr>
      </xdr:nvSpPr>
      <xdr:spPr bwMode="auto">
        <a:xfrm>
          <a:off x="876300" y="32766000"/>
          <a:ext cx="0" cy="0"/>
        </a:xfrm>
        <a:prstGeom prst="line">
          <a:avLst/>
        </a:prstGeom>
        <a:noFill/>
        <a:ln w="9525" cap="rnd" cmpd="sng">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76200</xdr:colOff>
      <xdr:row>241</xdr:row>
      <xdr:rowOff>28575</xdr:rowOff>
    </xdr:from>
    <xdr:to>
      <xdr:col>21</xdr:col>
      <xdr:colOff>171450</xdr:colOff>
      <xdr:row>241</xdr:row>
      <xdr:rowOff>200025</xdr:rowOff>
    </xdr:to>
    <xdr:sp macro="" textlink="">
      <xdr:nvSpPr>
        <xdr:cNvPr id="2776" name="AutoShape 728"/>
        <xdr:cNvSpPr>
          <a:spLocks noChangeArrowheads="1"/>
        </xdr:cNvSpPr>
      </xdr:nvSpPr>
      <xdr:spPr bwMode="auto">
        <a:xfrm>
          <a:off x="504825" y="50806350"/>
          <a:ext cx="4895850" cy="171450"/>
        </a:xfrm>
        <a:prstGeom prst="bracketPair">
          <a:avLst>
            <a:gd name="adj" fmla="val 16667"/>
          </a:avLst>
        </a:prstGeom>
        <a:noFill/>
        <a:ln w="9525" cmpd="sng">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327</xdr:row>
      <xdr:rowOff>19050</xdr:rowOff>
    </xdr:from>
    <xdr:to>
      <xdr:col>21</xdr:col>
      <xdr:colOff>209550</xdr:colOff>
      <xdr:row>328</xdr:row>
      <xdr:rowOff>228600</xdr:rowOff>
    </xdr:to>
    <xdr:sp macro="" textlink="">
      <xdr:nvSpPr>
        <xdr:cNvPr id="2781" name="AutoShape 733"/>
        <xdr:cNvSpPr>
          <a:spLocks noChangeArrowheads="1"/>
        </xdr:cNvSpPr>
      </xdr:nvSpPr>
      <xdr:spPr bwMode="auto">
        <a:xfrm>
          <a:off x="466725" y="69875400"/>
          <a:ext cx="4972050" cy="438150"/>
        </a:xfrm>
        <a:prstGeom prst="bracketPair">
          <a:avLst>
            <a:gd name="adj" fmla="val 16667"/>
          </a:avLst>
        </a:prstGeom>
        <a:noFill/>
        <a:ln w="9525" cmpd="sng">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9525</xdr:colOff>
      <xdr:row>344</xdr:row>
      <xdr:rowOff>19050</xdr:rowOff>
    </xdr:from>
    <xdr:to>
      <xdr:col>18</xdr:col>
      <xdr:colOff>9525</xdr:colOff>
      <xdr:row>348</xdr:row>
      <xdr:rowOff>19050</xdr:rowOff>
    </xdr:to>
    <xdr:grpSp>
      <xdr:nvGrpSpPr>
        <xdr:cNvPr id="2787" name="Group 739"/>
        <xdr:cNvGrpSpPr>
          <a:grpSpLocks/>
        </xdr:cNvGrpSpPr>
      </xdr:nvGrpSpPr>
      <xdr:grpSpPr bwMode="auto">
        <a:xfrm>
          <a:off x="3638550" y="74428350"/>
          <a:ext cx="800100" cy="914400"/>
          <a:chOff x="0" y="0"/>
          <a:chExt cx="84" cy="144"/>
        </a:xfrm>
      </xdr:grpSpPr>
      <xdr:sp macro="" textlink="">
        <xdr:nvSpPr>
          <xdr:cNvPr id="2785" name="Rectangle 737"/>
          <xdr:cNvSpPr>
            <a:spLocks noChangeArrowheads="1"/>
          </xdr:cNvSpPr>
        </xdr:nvSpPr>
        <xdr:spPr bwMode="auto">
          <a:xfrm>
            <a:off x="29" y="48"/>
            <a:ext cx="55" cy="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事業費</a:t>
            </a:r>
          </a:p>
        </xdr:txBody>
      </xdr:sp>
      <xdr:sp macro="" textlink="">
        <xdr:nvSpPr>
          <xdr:cNvPr id="2786" name="AutoShape 738"/>
          <xdr:cNvSpPr>
            <a:spLocks/>
          </xdr:cNvSpPr>
        </xdr:nvSpPr>
        <xdr:spPr bwMode="auto">
          <a:xfrm>
            <a:off x="0" y="0"/>
            <a:ext cx="28" cy="144"/>
          </a:xfrm>
          <a:prstGeom prst="rightBrace">
            <a:avLst>
              <a:gd name="adj1" fmla="val 42857"/>
              <a:gd name="adj2" fmla="val 43056"/>
            </a:avLst>
          </a:prstGeom>
          <a:noFill/>
          <a:ln w="952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3</xdr:col>
      <xdr:colOff>38100</xdr:colOff>
      <xdr:row>322</xdr:row>
      <xdr:rowOff>219075</xdr:rowOff>
    </xdr:from>
    <xdr:to>
      <xdr:col>21</xdr:col>
      <xdr:colOff>209550</xdr:colOff>
      <xdr:row>324</xdr:row>
      <xdr:rowOff>209550</xdr:rowOff>
    </xdr:to>
    <xdr:sp macro="" textlink="">
      <xdr:nvSpPr>
        <xdr:cNvPr id="2791" name="AutoShape 743"/>
        <xdr:cNvSpPr>
          <a:spLocks noChangeArrowheads="1"/>
        </xdr:cNvSpPr>
      </xdr:nvSpPr>
      <xdr:spPr bwMode="auto">
        <a:xfrm>
          <a:off x="466725" y="68932425"/>
          <a:ext cx="4972050" cy="447675"/>
        </a:xfrm>
        <a:prstGeom prst="bracketPair">
          <a:avLst>
            <a:gd name="adj" fmla="val 16667"/>
          </a:avLst>
        </a:prstGeom>
        <a:noFill/>
        <a:ln w="9525" cmpd="sng">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257175</xdr:colOff>
      <xdr:row>297</xdr:row>
      <xdr:rowOff>0</xdr:rowOff>
    </xdr:from>
    <xdr:to>
      <xdr:col>20</xdr:col>
      <xdr:colOff>123825</xdr:colOff>
      <xdr:row>298</xdr:row>
      <xdr:rowOff>9525</xdr:rowOff>
    </xdr:to>
    <xdr:sp macro="" textlink="">
      <xdr:nvSpPr>
        <xdr:cNvPr id="2797" name="Rectangle 749"/>
        <xdr:cNvSpPr>
          <a:spLocks noChangeArrowheads="1"/>
        </xdr:cNvSpPr>
      </xdr:nvSpPr>
      <xdr:spPr bwMode="auto">
        <a:xfrm>
          <a:off x="419100" y="63284100"/>
          <a:ext cx="4667250" cy="238125"/>
        </a:xfrm>
        <a:prstGeom prst="rect">
          <a:avLst/>
        </a:prstGeom>
        <a:solidFill>
          <a:srgbClr xmlns:mc="http://schemas.openxmlformats.org/markup-compatibility/2006" xmlns:a14="http://schemas.microsoft.com/office/drawing/2010/main" val="FFFFFF" mc:Ignorable="a14" a14:legacySpreadsheetColorIndex="9"/>
        </a:solidFill>
        <a:ln w="9525" cmpd="sng">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日常生活動作能力，心理状態，家族関係，施設内での生活態度等</a:t>
          </a:r>
        </a:p>
      </xdr:txBody>
    </xdr:sp>
    <xdr:clientData/>
  </xdr:twoCellAnchor>
  <xdr:twoCellAnchor>
    <xdr:from>
      <xdr:col>3</xdr:col>
      <xdr:colOff>66675</xdr:colOff>
      <xdr:row>357</xdr:row>
      <xdr:rowOff>9525</xdr:rowOff>
    </xdr:from>
    <xdr:to>
      <xdr:col>21</xdr:col>
      <xdr:colOff>238125</xdr:colOff>
      <xdr:row>358</xdr:row>
      <xdr:rowOff>228600</xdr:rowOff>
    </xdr:to>
    <xdr:sp macro="" textlink="">
      <xdr:nvSpPr>
        <xdr:cNvPr id="2800" name="AutoShape 752"/>
        <xdr:cNvSpPr>
          <a:spLocks noChangeArrowheads="1"/>
        </xdr:cNvSpPr>
      </xdr:nvSpPr>
      <xdr:spPr bwMode="auto">
        <a:xfrm>
          <a:off x="495300" y="76704825"/>
          <a:ext cx="4972050" cy="447675"/>
        </a:xfrm>
        <a:prstGeom prst="bracketPair">
          <a:avLst>
            <a:gd name="adj" fmla="val 16667"/>
          </a:avLst>
        </a:prstGeom>
        <a:noFill/>
        <a:ln w="9525" cmpd="sng">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85725</xdr:colOff>
      <xdr:row>170</xdr:row>
      <xdr:rowOff>38100</xdr:rowOff>
    </xdr:from>
    <xdr:to>
      <xdr:col>22</xdr:col>
      <xdr:colOff>276225</xdr:colOff>
      <xdr:row>171</xdr:row>
      <xdr:rowOff>228600</xdr:rowOff>
    </xdr:to>
    <xdr:sp macro="" textlink="">
      <xdr:nvSpPr>
        <xdr:cNvPr id="2808" name="Rectangle 760"/>
        <xdr:cNvSpPr>
          <a:spLocks noChangeArrowheads="1"/>
        </xdr:cNvSpPr>
      </xdr:nvSpPr>
      <xdr:spPr bwMode="auto">
        <a:xfrm>
          <a:off x="3714750" y="35880675"/>
          <a:ext cx="20574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明朝"/>
              <a:ea typeface="ＭＳ 明朝"/>
            </a:rPr>
            <a:t>その他施設内で働いている職員がいたら，記入してください。</a:t>
          </a:r>
        </a:p>
      </xdr:txBody>
    </xdr:sp>
    <xdr:clientData/>
  </xdr:twoCellAnchor>
  <xdr:twoCellAnchor>
    <xdr:from>
      <xdr:col>14</xdr:col>
      <xdr:colOff>0</xdr:colOff>
      <xdr:row>170</xdr:row>
      <xdr:rowOff>0</xdr:rowOff>
    </xdr:from>
    <xdr:to>
      <xdr:col>14</xdr:col>
      <xdr:colOff>266700</xdr:colOff>
      <xdr:row>171</xdr:row>
      <xdr:rowOff>228600</xdr:rowOff>
    </xdr:to>
    <xdr:sp macro="" textlink="">
      <xdr:nvSpPr>
        <xdr:cNvPr id="2809" name="AutoShape 761"/>
        <xdr:cNvSpPr>
          <a:spLocks/>
        </xdr:cNvSpPr>
      </xdr:nvSpPr>
      <xdr:spPr bwMode="auto">
        <a:xfrm>
          <a:off x="3362325" y="35842575"/>
          <a:ext cx="266700" cy="419100"/>
        </a:xfrm>
        <a:prstGeom prst="rightBrace">
          <a:avLst>
            <a:gd name="adj1" fmla="val 13095"/>
            <a:gd name="adj2" fmla="val 50000"/>
          </a:avLst>
        </a:prstGeom>
        <a:noFill/>
        <a:ln w="952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xdr:colOff>
      <xdr:row>25</xdr:row>
      <xdr:rowOff>95250</xdr:rowOff>
    </xdr:from>
    <xdr:to>
      <xdr:col>10</xdr:col>
      <xdr:colOff>133350</xdr:colOff>
      <xdr:row>27</xdr:row>
      <xdr:rowOff>28575</xdr:rowOff>
    </xdr:to>
    <xdr:sp macro="" textlink="">
      <xdr:nvSpPr>
        <xdr:cNvPr id="6145" name="AutoShape 1"/>
        <xdr:cNvSpPr>
          <a:spLocks noChangeArrowheads="1"/>
        </xdr:cNvSpPr>
      </xdr:nvSpPr>
      <xdr:spPr bwMode="auto">
        <a:xfrm>
          <a:off x="2457450" y="6229350"/>
          <a:ext cx="1790700" cy="409575"/>
        </a:xfrm>
        <a:prstGeom prst="wedgeRoundRectCallout">
          <a:avLst>
            <a:gd name="adj1" fmla="val -96810"/>
            <a:gd name="adj2" fmla="val 101162"/>
            <a:gd name="adj3" fmla="val 16667"/>
          </a:avLst>
        </a:prstGeom>
        <a:solidFill>
          <a:srgbClr xmlns:mc="http://schemas.openxmlformats.org/markup-compatibility/2006" xmlns:a14="http://schemas.microsoft.com/office/drawing/2010/main" val="FFFFFF" mc:Ignorable="a14" a14:legacySpreadsheetColorIndex="9"/>
        </a:solidFill>
        <a:ln w="9525" cmpd="sng">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貴施設のシフトに合うように加工してください。</a:t>
          </a:r>
        </a:p>
      </xdr:txBody>
    </xdr:sp>
    <xdr:clientData/>
  </xdr:twoCellAnchor>
  <xdr:twoCellAnchor>
    <xdr:from>
      <xdr:col>8</xdr:col>
      <xdr:colOff>104775</xdr:colOff>
      <xdr:row>7</xdr:row>
      <xdr:rowOff>28575</xdr:rowOff>
    </xdr:from>
    <xdr:to>
      <xdr:col>27</xdr:col>
      <xdr:colOff>76200</xdr:colOff>
      <xdr:row>12</xdr:row>
      <xdr:rowOff>180975</xdr:rowOff>
    </xdr:to>
    <xdr:sp macro="" textlink="">
      <xdr:nvSpPr>
        <xdr:cNvPr id="6147" name="Rectangle 3"/>
        <xdr:cNvSpPr>
          <a:spLocks noChangeArrowheads="1"/>
        </xdr:cNvSpPr>
      </xdr:nvSpPr>
      <xdr:spPr bwMode="auto">
        <a:xfrm>
          <a:off x="3743325" y="1704975"/>
          <a:ext cx="4495800" cy="1390650"/>
        </a:xfrm>
        <a:prstGeom prst="rect">
          <a:avLst/>
        </a:prstGeom>
        <a:solidFill>
          <a:srgbClr xmlns:mc="http://schemas.openxmlformats.org/markup-compatibility/2006" xmlns:a14="http://schemas.microsoft.com/office/drawing/2010/main" val="FFFFFF" mc:Ignorable="a14" a14:legacySpreadsheetColorIndex="9"/>
        </a:solidFill>
        <a:ln w="9525" cmpd="sng">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000000"/>
              </a:solidFill>
              <a:latin typeface="ＭＳ 明朝"/>
              <a:ea typeface="ＭＳ 明朝"/>
            </a:rPr>
            <a:t>※別表記載の注意事項※</a:t>
          </a:r>
          <a:endParaRPr lang="ja-JP" altLang="en-US"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① 施設で従事する職員全てを記載してください。</a:t>
          </a:r>
        </a:p>
        <a:p>
          <a:pPr algn="l" rtl="0">
            <a:lnSpc>
              <a:spcPts val="1200"/>
            </a:lnSpc>
            <a:defRPr sz="1000"/>
          </a:pPr>
          <a:r>
            <a:rPr lang="ja-JP" altLang="en-US" sz="1000" b="0" i="0" u="none" strike="noStrike" baseline="0">
              <a:solidFill>
                <a:srgbClr val="000000"/>
              </a:solidFill>
              <a:latin typeface="ＭＳ 明朝"/>
              <a:ea typeface="ＭＳ 明朝"/>
            </a:rPr>
            <a:t>② 別表４と対象期間が同期間になるよう統一させてください。</a:t>
          </a:r>
        </a:p>
        <a:p>
          <a:pPr algn="l" rtl="0">
            <a:lnSpc>
              <a:spcPts val="1200"/>
            </a:lnSpc>
            <a:defRPr sz="1000"/>
          </a:pPr>
          <a:r>
            <a:rPr lang="ja-JP" altLang="en-US" sz="1000" b="0" i="0" u="none" strike="noStrike" baseline="0">
              <a:solidFill>
                <a:srgbClr val="000000"/>
              </a:solidFill>
              <a:latin typeface="ＭＳ 明朝"/>
              <a:ea typeface="ＭＳ 明朝"/>
            </a:rPr>
            <a:t>　 (例えば，別表４に記載した給与額が１２月に支給される給与ならば，この別表３のシフト表は支給された給与の対象期間でお願いいたします。)</a:t>
          </a:r>
        </a:p>
        <a:p>
          <a:pPr algn="l" rtl="0">
            <a:lnSpc>
              <a:spcPts val="1200"/>
            </a:lnSpc>
            <a:defRPr sz="1000"/>
          </a:pPr>
          <a:r>
            <a:rPr lang="ja-JP" altLang="en-US" sz="1000" b="0" i="0" u="none" strike="noStrike" baseline="0">
              <a:solidFill>
                <a:srgbClr val="000000"/>
              </a:solidFill>
              <a:latin typeface="ＭＳ 明朝"/>
              <a:ea typeface="ＭＳ 明朝"/>
            </a:rPr>
            <a:t>③　賃金の計算期間が月末締めでない場合は，適宜，日付けを変更して構いません。</a:t>
          </a:r>
        </a:p>
        <a:p>
          <a:pPr algn="l" rtl="0">
            <a:lnSpc>
              <a:spcPts val="1100"/>
            </a:lnSpc>
            <a:defRPr sz="1000"/>
          </a:pPr>
          <a:endParaRPr lang="ja-JP" altLang="en-US" sz="1000" b="0" i="0" u="none" strike="noStrike" baseline="0">
            <a:solidFill>
              <a:srgbClr val="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266700</xdr:colOff>
      <xdr:row>24</xdr:row>
      <xdr:rowOff>66675</xdr:rowOff>
    </xdr:from>
    <xdr:to>
      <xdr:col>25</xdr:col>
      <xdr:colOff>200025</xdr:colOff>
      <xdr:row>25</xdr:row>
      <xdr:rowOff>142875</xdr:rowOff>
    </xdr:to>
    <xdr:sp macro="" textlink="">
      <xdr:nvSpPr>
        <xdr:cNvPr id="7171" name="AutoShape 3"/>
        <xdr:cNvSpPr>
          <a:spLocks noChangeArrowheads="1"/>
        </xdr:cNvSpPr>
      </xdr:nvSpPr>
      <xdr:spPr bwMode="auto">
        <a:xfrm>
          <a:off x="7820025" y="7038975"/>
          <a:ext cx="2867025" cy="247650"/>
        </a:xfrm>
        <a:prstGeom prst="wedgeRectCallout">
          <a:avLst>
            <a:gd name="adj1" fmla="val -1111"/>
            <a:gd name="adj2" fmla="val -130000"/>
          </a:avLst>
        </a:prstGeom>
        <a:solidFill>
          <a:srgbClr xmlns:mc="http://schemas.openxmlformats.org/markup-compatibility/2006" xmlns:a14="http://schemas.microsoft.com/office/drawing/2010/main" val="FFFFFF" mc:Ignorable="a14" a14:legacySpreadsheetColorIndex="9"/>
        </a:solidFill>
        <a:ln w="9525" cmpd="sng">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明朝"/>
              <a:ea typeface="ＭＳ 明朝"/>
            </a:rPr>
            <a:t>このページの合計を記載してください！！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85725</xdr:colOff>
      <xdr:row>5</xdr:row>
      <xdr:rowOff>304800</xdr:rowOff>
    </xdr:from>
    <xdr:to>
      <xdr:col>4</xdr:col>
      <xdr:colOff>228600</xdr:colOff>
      <xdr:row>7</xdr:row>
      <xdr:rowOff>257175</xdr:rowOff>
    </xdr:to>
    <xdr:sp macro="" textlink="">
      <xdr:nvSpPr>
        <xdr:cNvPr id="8193" name="AutoShape 1"/>
        <xdr:cNvSpPr>
          <a:spLocks noChangeArrowheads="1"/>
        </xdr:cNvSpPr>
      </xdr:nvSpPr>
      <xdr:spPr bwMode="auto">
        <a:xfrm>
          <a:off x="609600" y="1428750"/>
          <a:ext cx="1790700" cy="600075"/>
        </a:xfrm>
        <a:prstGeom prst="wedgeRoundRectCallout">
          <a:avLst>
            <a:gd name="adj1" fmla="val -24259"/>
            <a:gd name="adj2" fmla="val -105556"/>
            <a:gd name="adj3" fmla="val 16667"/>
          </a:avLst>
        </a:prstGeom>
        <a:solidFill>
          <a:srgbClr xmlns:mc="http://schemas.openxmlformats.org/markup-compatibility/2006" xmlns:a14="http://schemas.microsoft.com/office/drawing/2010/main" val="FFFFFF" mc:Ignorable="a14" a14:legacySpreadsheetColorIndex="9"/>
        </a:solidFill>
        <a:ln w="9525" cmpd="sng">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別表３に記載されている職員全てを漏れなく記載してください。</a:t>
          </a:r>
        </a:p>
      </xdr:txBody>
    </xdr:sp>
    <xdr:clientData/>
  </xdr:twoCellAnchor>
  <xdr:twoCellAnchor>
    <xdr:from>
      <xdr:col>16</xdr:col>
      <xdr:colOff>390525</xdr:colOff>
      <xdr:row>6</xdr:row>
      <xdr:rowOff>95250</xdr:rowOff>
    </xdr:from>
    <xdr:to>
      <xdr:col>20</xdr:col>
      <xdr:colOff>219075</xdr:colOff>
      <xdr:row>8</xdr:row>
      <xdr:rowOff>247650</xdr:rowOff>
    </xdr:to>
    <xdr:sp macro="" textlink="">
      <xdr:nvSpPr>
        <xdr:cNvPr id="8194" name="AutoShape 2"/>
        <xdr:cNvSpPr>
          <a:spLocks noChangeArrowheads="1"/>
        </xdr:cNvSpPr>
      </xdr:nvSpPr>
      <xdr:spPr bwMode="auto">
        <a:xfrm>
          <a:off x="6419850" y="1543050"/>
          <a:ext cx="1800225" cy="800100"/>
        </a:xfrm>
        <a:prstGeom prst="wedgeRoundRectCallout">
          <a:avLst>
            <a:gd name="adj1" fmla="val -25134"/>
            <a:gd name="adj2" fmla="val -107144"/>
            <a:gd name="adj3" fmla="val 16667"/>
          </a:avLst>
        </a:prstGeom>
        <a:solidFill>
          <a:srgbClr xmlns:mc="http://schemas.openxmlformats.org/markup-compatibility/2006" xmlns:a14="http://schemas.microsoft.com/office/drawing/2010/main" val="FFFFFF" mc:Ignorable="a14" a14:legacySpreadsheetColorIndex="9"/>
        </a:solidFill>
        <a:ln w="9525" cmpd="sng">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給与規程に定められた手当の名前を記載してください。</a:t>
          </a:r>
        </a:p>
      </xdr:txBody>
    </xdr:sp>
    <xdr:clientData/>
  </xdr:twoCellAnchor>
  <xdr:twoCellAnchor>
    <xdr:from>
      <xdr:col>19</xdr:col>
      <xdr:colOff>266700</xdr:colOff>
      <xdr:row>24</xdr:row>
      <xdr:rowOff>66675</xdr:rowOff>
    </xdr:from>
    <xdr:to>
      <xdr:col>25</xdr:col>
      <xdr:colOff>200025</xdr:colOff>
      <xdr:row>25</xdr:row>
      <xdr:rowOff>142875</xdr:rowOff>
    </xdr:to>
    <xdr:sp macro="" textlink="">
      <xdr:nvSpPr>
        <xdr:cNvPr id="8196" name="AutoShape 4"/>
        <xdr:cNvSpPr>
          <a:spLocks noChangeArrowheads="1"/>
        </xdr:cNvSpPr>
      </xdr:nvSpPr>
      <xdr:spPr bwMode="auto">
        <a:xfrm>
          <a:off x="7820025" y="7038975"/>
          <a:ext cx="2867025" cy="247650"/>
        </a:xfrm>
        <a:prstGeom prst="wedgeRectCallout">
          <a:avLst>
            <a:gd name="adj1" fmla="val -1111"/>
            <a:gd name="adj2" fmla="val -130000"/>
          </a:avLst>
        </a:prstGeom>
        <a:solidFill>
          <a:srgbClr xmlns:mc="http://schemas.openxmlformats.org/markup-compatibility/2006" xmlns:a14="http://schemas.microsoft.com/office/drawing/2010/main" val="FFFFFF" mc:Ignorable="a14" a14:legacySpreadsheetColorIndex="9"/>
        </a:solidFill>
        <a:ln w="9525" cmpd="sng">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明朝"/>
              <a:ea typeface="ＭＳ 明朝"/>
            </a:rPr>
            <a:t>このページの合計を記載してください！！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0"/>
  <sheetViews>
    <sheetView tabSelected="1" view="pageBreakPreview" zoomScaleNormal="100" workbookViewId="0"/>
  </sheetViews>
  <sheetFormatPr defaultColWidth="8.625" defaultRowHeight="5.65" customHeight="1"/>
  <cols>
    <col min="1" max="20" width="3.625" style="244" customWidth="1"/>
    <col min="21" max="16384" width="8.625" style="244"/>
  </cols>
  <sheetData>
    <row r="1" spans="1:21" ht="33.75" customHeight="1">
      <c r="A1" s="245" t="s">
        <v>0</v>
      </c>
      <c r="B1" s="246"/>
      <c r="C1" s="246"/>
      <c r="D1" s="246"/>
      <c r="E1" s="246"/>
      <c r="F1" s="246"/>
      <c r="G1" s="246"/>
      <c r="H1" s="246"/>
      <c r="I1" s="246"/>
      <c r="J1" s="246"/>
      <c r="K1" s="246"/>
      <c r="L1" s="246"/>
      <c r="M1" s="246"/>
      <c r="N1" s="246"/>
      <c r="O1" s="246"/>
      <c r="P1" s="246"/>
      <c r="Q1" s="246"/>
      <c r="R1" s="246"/>
      <c r="S1" s="246"/>
      <c r="T1" s="246"/>
    </row>
    <row r="2" spans="1:21" ht="34.5" customHeight="1">
      <c r="A2" s="247"/>
      <c r="B2" s="246"/>
      <c r="C2" s="246"/>
      <c r="D2" s="246"/>
      <c r="E2" s="246"/>
      <c r="F2" s="246"/>
      <c r="G2" s="246"/>
      <c r="H2" s="246"/>
      <c r="I2" s="246"/>
      <c r="J2" s="246"/>
      <c r="K2" s="246"/>
      <c r="L2" s="246"/>
      <c r="M2" s="246"/>
      <c r="N2" s="246"/>
      <c r="O2" s="246"/>
      <c r="Q2" s="260"/>
      <c r="R2" s="246"/>
      <c r="S2" s="246"/>
      <c r="T2" s="246"/>
    </row>
    <row r="3" spans="1:21" ht="34.5" customHeight="1">
      <c r="A3" s="248"/>
      <c r="B3" s="248"/>
      <c r="C3" s="248"/>
      <c r="D3" s="248"/>
      <c r="E3" s="248"/>
      <c r="F3" s="248"/>
      <c r="G3" s="248"/>
      <c r="H3" s="248"/>
      <c r="I3" s="248"/>
      <c r="J3" s="248"/>
      <c r="K3" s="248"/>
      <c r="L3" s="248"/>
      <c r="M3" s="248"/>
      <c r="N3" s="248"/>
      <c r="O3" s="248"/>
      <c r="P3" s="248"/>
      <c r="Q3" s="248"/>
      <c r="R3" s="248"/>
      <c r="S3" s="248"/>
      <c r="T3" s="248"/>
      <c r="U3" s="248"/>
    </row>
    <row r="4" spans="1:21" ht="34.5" customHeight="1">
      <c r="A4" s="248"/>
      <c r="B4" s="248"/>
      <c r="C4" s="248"/>
      <c r="D4" s="248"/>
      <c r="E4" s="248"/>
      <c r="F4" s="248"/>
      <c r="G4" s="248"/>
      <c r="H4" s="248"/>
      <c r="I4" s="248"/>
      <c r="J4" s="248"/>
      <c r="K4" s="248"/>
      <c r="L4" s="248"/>
      <c r="M4" s="248"/>
      <c r="N4" s="248"/>
      <c r="O4" s="248"/>
      <c r="P4" s="248"/>
      <c r="Q4" s="248"/>
      <c r="R4" s="248"/>
      <c r="S4" s="248"/>
      <c r="T4" s="248"/>
      <c r="U4" s="248"/>
    </row>
    <row r="5" spans="1:21" ht="34.5" customHeight="1">
      <c r="A5" s="248"/>
      <c r="B5" s="248"/>
      <c r="C5" s="248"/>
      <c r="D5" s="248"/>
      <c r="E5" s="248"/>
      <c r="F5" s="248"/>
      <c r="G5" s="248"/>
      <c r="H5" s="248"/>
      <c r="I5" s="248"/>
      <c r="J5" s="248"/>
      <c r="K5" s="248"/>
      <c r="L5" s="248"/>
      <c r="M5" s="248"/>
      <c r="N5" s="248"/>
      <c r="O5" s="248"/>
      <c r="P5" s="248"/>
      <c r="Q5" s="248"/>
      <c r="R5" s="248"/>
      <c r="S5" s="248"/>
      <c r="T5" s="248"/>
      <c r="U5" s="248"/>
    </row>
    <row r="6" spans="1:21" ht="34.5" customHeight="1">
      <c r="A6" s="248"/>
      <c r="B6" s="248"/>
      <c r="C6" s="248"/>
      <c r="D6" s="248"/>
      <c r="E6" s="248"/>
      <c r="F6" s="248"/>
      <c r="G6" s="248"/>
      <c r="H6" s="248"/>
      <c r="I6" s="248"/>
      <c r="J6" s="248"/>
      <c r="K6" s="248"/>
      <c r="L6" s="248"/>
      <c r="M6" s="248"/>
      <c r="N6" s="248"/>
      <c r="O6" s="248"/>
      <c r="P6" s="248"/>
      <c r="Q6" s="248"/>
      <c r="R6" s="248"/>
      <c r="S6" s="248"/>
      <c r="T6" s="248"/>
      <c r="U6" s="248"/>
    </row>
    <row r="7" spans="1:21" ht="34.5" customHeight="1">
      <c r="A7" s="248"/>
      <c r="B7" s="248"/>
      <c r="C7" s="248"/>
      <c r="D7" s="248"/>
      <c r="E7" s="248"/>
      <c r="F7" s="248"/>
      <c r="G7" s="248"/>
      <c r="H7" s="248"/>
      <c r="I7" s="248"/>
      <c r="J7" s="248"/>
      <c r="K7" s="248"/>
      <c r="L7" s="248"/>
      <c r="M7" s="248"/>
      <c r="N7" s="248"/>
      <c r="O7" s="248"/>
      <c r="P7" s="248"/>
      <c r="Q7" s="248"/>
      <c r="R7" s="248"/>
      <c r="S7" s="248"/>
      <c r="T7" s="248"/>
      <c r="U7" s="248"/>
    </row>
    <row r="8" spans="1:21" ht="34.5" customHeight="1">
      <c r="A8" s="281" t="s">
        <v>1</v>
      </c>
      <c r="B8" s="281"/>
      <c r="C8" s="281"/>
      <c r="D8" s="281"/>
      <c r="E8" s="281"/>
      <c r="F8" s="281"/>
      <c r="G8" s="281"/>
      <c r="H8" s="281"/>
      <c r="I8" s="281"/>
      <c r="J8" s="281"/>
      <c r="K8" s="281"/>
      <c r="L8" s="281"/>
      <c r="M8" s="281"/>
      <c r="N8" s="281"/>
      <c r="O8" s="281"/>
      <c r="P8" s="281"/>
      <c r="Q8" s="281"/>
      <c r="R8" s="281"/>
      <c r="S8" s="281"/>
      <c r="T8" s="281"/>
      <c r="U8" s="281"/>
    </row>
    <row r="9" spans="1:21" ht="34.5" customHeight="1">
      <c r="A9" s="248"/>
      <c r="B9" s="248"/>
      <c r="C9" s="248"/>
      <c r="D9" s="248"/>
      <c r="E9" s="248"/>
      <c r="F9" s="248"/>
      <c r="G9" s="248"/>
      <c r="H9" s="248"/>
      <c r="I9" s="248"/>
      <c r="J9" s="248"/>
      <c r="K9" s="248"/>
      <c r="L9" s="248"/>
      <c r="M9" s="248"/>
      <c r="N9" s="248"/>
      <c r="O9" s="248"/>
      <c r="P9" s="248"/>
      <c r="Q9" s="248"/>
      <c r="R9" s="248"/>
      <c r="S9" s="248"/>
      <c r="T9" s="248"/>
      <c r="U9" s="248"/>
    </row>
    <row r="10" spans="1:21" ht="34.5" customHeight="1">
      <c r="A10" s="248"/>
      <c r="B10" s="248"/>
      <c r="C10" s="248"/>
      <c r="D10" s="248"/>
      <c r="E10" s="248"/>
      <c r="F10" s="248"/>
      <c r="G10" s="248"/>
      <c r="H10" s="248"/>
      <c r="I10" s="248"/>
      <c r="J10" s="248"/>
      <c r="K10" s="248"/>
      <c r="L10" s="248"/>
      <c r="M10" s="248"/>
      <c r="N10" s="248"/>
      <c r="O10" s="248"/>
      <c r="P10" s="248"/>
      <c r="Q10" s="248"/>
      <c r="R10" s="248"/>
      <c r="S10" s="248"/>
      <c r="T10" s="248"/>
      <c r="U10" s="248"/>
    </row>
    <row r="11" spans="1:21" ht="34.5" customHeight="1">
      <c r="A11" s="248"/>
      <c r="B11" s="248"/>
      <c r="C11" s="248"/>
      <c r="D11" s="248"/>
      <c r="E11" s="248"/>
      <c r="F11" s="248"/>
      <c r="G11" s="248"/>
      <c r="H11" s="248"/>
      <c r="I11" s="248"/>
      <c r="J11" s="248"/>
      <c r="K11" s="248"/>
      <c r="L11" s="248"/>
      <c r="M11" s="248"/>
      <c r="N11" s="248"/>
      <c r="O11" s="248"/>
      <c r="P11" s="248"/>
      <c r="Q11" s="248"/>
      <c r="R11" s="248"/>
      <c r="S11" s="248"/>
      <c r="T11" s="248"/>
      <c r="U11" s="248"/>
    </row>
    <row r="12" spans="1:21" ht="34.5" customHeight="1">
      <c r="A12" s="248"/>
      <c r="B12" s="248"/>
      <c r="C12" s="248"/>
      <c r="D12" s="248"/>
      <c r="E12" s="248"/>
      <c r="F12" s="248"/>
      <c r="G12" s="248"/>
      <c r="H12" s="248"/>
      <c r="I12" s="248"/>
      <c r="J12" s="248"/>
      <c r="K12" s="248"/>
      <c r="L12" s="248"/>
      <c r="M12" s="248"/>
      <c r="N12" s="248"/>
      <c r="O12" s="248"/>
      <c r="P12" s="248"/>
      <c r="Q12" s="248"/>
      <c r="R12" s="248"/>
      <c r="S12" s="248"/>
      <c r="T12" s="248"/>
      <c r="U12" s="248"/>
    </row>
    <row r="13" spans="1:21" ht="34.5" customHeight="1">
      <c r="A13" s="248"/>
      <c r="B13" s="248"/>
      <c r="C13" s="248"/>
      <c r="D13" s="248"/>
      <c r="E13" s="248"/>
      <c r="F13" s="248"/>
      <c r="G13" s="248"/>
      <c r="H13" s="248"/>
      <c r="I13" s="248"/>
      <c r="J13" s="248"/>
      <c r="K13" s="248"/>
      <c r="L13" s="248"/>
      <c r="M13" s="248"/>
      <c r="N13" s="248"/>
      <c r="O13" s="248"/>
      <c r="P13" s="248"/>
      <c r="Q13" s="248"/>
      <c r="R13" s="248"/>
      <c r="S13" s="248"/>
      <c r="T13" s="248"/>
      <c r="U13" s="248"/>
    </row>
    <row r="14" spans="1:21" ht="34.5" customHeight="1">
      <c r="A14" s="248"/>
      <c r="B14" s="248"/>
      <c r="C14" s="248"/>
      <c r="D14" s="248"/>
      <c r="E14" s="248"/>
      <c r="F14" s="248"/>
      <c r="G14" s="248"/>
      <c r="H14" s="248"/>
      <c r="I14" s="248"/>
      <c r="J14" s="248"/>
      <c r="K14" s="248"/>
      <c r="L14" s="248"/>
      <c r="M14" s="248"/>
      <c r="N14" s="248"/>
      <c r="O14" s="248"/>
      <c r="P14" s="248"/>
      <c r="Q14" s="248"/>
      <c r="R14" s="248"/>
      <c r="S14" s="248"/>
      <c r="T14" s="248"/>
      <c r="U14" s="248"/>
    </row>
    <row r="15" spans="1:21" ht="34.5" customHeight="1">
      <c r="A15" s="249"/>
      <c r="B15" s="249"/>
      <c r="C15" s="249"/>
      <c r="D15" s="249"/>
      <c r="E15" s="249"/>
      <c r="F15" s="249"/>
      <c r="G15" s="249"/>
      <c r="H15" s="249"/>
      <c r="I15" s="246"/>
      <c r="J15" s="246"/>
      <c r="K15" s="246"/>
      <c r="L15" s="246"/>
      <c r="M15" s="246"/>
      <c r="N15" s="246"/>
      <c r="O15" s="246"/>
      <c r="P15" s="246"/>
      <c r="Q15" s="246"/>
      <c r="R15" s="246"/>
      <c r="S15" s="246"/>
      <c r="T15" s="246"/>
    </row>
    <row r="16" spans="1:21" ht="34.5" customHeight="1">
      <c r="A16" s="249"/>
      <c r="B16" s="282" t="s">
        <v>2</v>
      </c>
      <c r="C16" s="283"/>
      <c r="D16" s="283"/>
      <c r="E16" s="284"/>
      <c r="F16" s="285"/>
      <c r="G16" s="286"/>
      <c r="H16" s="286"/>
      <c r="I16" s="286"/>
      <c r="J16" s="286"/>
      <c r="K16" s="286"/>
      <c r="L16" s="286"/>
      <c r="M16" s="286"/>
      <c r="N16" s="286"/>
      <c r="O16" s="286"/>
      <c r="P16" s="286"/>
      <c r="Q16" s="286"/>
      <c r="R16" s="286"/>
      <c r="S16" s="286"/>
      <c r="T16" s="286"/>
      <c r="U16" s="287"/>
    </row>
    <row r="17" spans="1:29" ht="34.5" customHeight="1">
      <c r="A17" s="249"/>
      <c r="B17" s="288" t="s">
        <v>3</v>
      </c>
      <c r="C17" s="288"/>
      <c r="D17" s="288"/>
      <c r="E17" s="289"/>
      <c r="F17" s="285"/>
      <c r="G17" s="286"/>
      <c r="H17" s="286"/>
      <c r="I17" s="286"/>
      <c r="J17" s="286"/>
      <c r="K17" s="286"/>
      <c r="L17" s="286"/>
      <c r="M17" s="286"/>
      <c r="N17" s="286"/>
      <c r="O17" s="286"/>
      <c r="P17" s="286"/>
      <c r="Q17" s="286"/>
      <c r="R17" s="286"/>
      <c r="S17" s="286"/>
      <c r="T17" s="286"/>
      <c r="U17" s="287"/>
    </row>
    <row r="18" spans="1:29" ht="34.5" customHeight="1">
      <c r="A18" s="246"/>
      <c r="B18" s="290" t="s">
        <v>4</v>
      </c>
      <c r="C18" s="291"/>
      <c r="D18" s="291"/>
      <c r="E18" s="292"/>
      <c r="F18" s="293" t="s">
        <v>5</v>
      </c>
      <c r="G18" s="293"/>
      <c r="H18" s="250"/>
      <c r="I18" s="250"/>
      <c r="J18" s="250"/>
      <c r="K18" s="250"/>
      <c r="L18" s="250"/>
      <c r="M18" s="294" t="s">
        <v>6</v>
      </c>
      <c r="N18" s="294"/>
      <c r="O18" s="250"/>
      <c r="P18" s="250"/>
      <c r="Q18" s="250"/>
      <c r="R18" s="250"/>
      <c r="S18" s="250"/>
      <c r="T18" s="250"/>
      <c r="U18" s="261"/>
    </row>
    <row r="19" spans="1:29" ht="14.25" customHeight="1">
      <c r="A19" s="246"/>
      <c r="B19" s="251"/>
      <c r="C19" s="251"/>
      <c r="D19" s="251"/>
      <c r="E19" s="251"/>
      <c r="F19" s="252"/>
      <c r="G19" s="252"/>
      <c r="H19" s="252"/>
      <c r="I19" s="252"/>
      <c r="J19" s="252"/>
      <c r="K19" s="252"/>
      <c r="L19" s="252"/>
      <c r="M19" s="252"/>
      <c r="N19" s="252"/>
      <c r="O19" s="252"/>
      <c r="P19" s="252"/>
      <c r="Q19" s="252"/>
      <c r="R19" s="252"/>
      <c r="S19" s="252"/>
      <c r="T19" s="252"/>
      <c r="U19" s="252"/>
    </row>
    <row r="20" spans="1:29" ht="18" customHeight="1">
      <c r="A20" s="279" t="s">
        <v>7</v>
      </c>
      <c r="B20" s="279"/>
      <c r="C20" s="279"/>
      <c r="D20" s="279"/>
      <c r="E20" s="279"/>
      <c r="F20" s="279"/>
      <c r="G20" s="279"/>
      <c r="H20" s="279"/>
      <c r="I20" s="279"/>
      <c r="J20" s="279"/>
      <c r="K20" s="279"/>
      <c r="L20" s="279"/>
      <c r="M20" s="279"/>
      <c r="N20" s="279"/>
      <c r="O20" s="279"/>
      <c r="P20" s="279"/>
      <c r="Q20" s="279"/>
      <c r="R20" s="279"/>
      <c r="S20" s="279"/>
      <c r="T20" s="279"/>
      <c r="U20" s="279"/>
    </row>
    <row r="21" spans="1:29" ht="18" customHeight="1">
      <c r="A21" s="279" t="s">
        <v>8</v>
      </c>
      <c r="B21" s="279"/>
      <c r="C21" s="279"/>
      <c r="D21" s="279"/>
      <c r="E21" s="279"/>
      <c r="F21" s="279"/>
      <c r="G21" s="279"/>
      <c r="H21" s="279"/>
      <c r="I21" s="279"/>
      <c r="J21" s="279"/>
      <c r="K21" s="279"/>
      <c r="L21" s="279"/>
      <c r="M21" s="279"/>
      <c r="N21" s="279"/>
      <c r="O21" s="279"/>
      <c r="P21" s="279"/>
      <c r="Q21" s="279"/>
      <c r="R21" s="279"/>
      <c r="S21" s="279"/>
      <c r="T21" s="279"/>
      <c r="U21" s="279"/>
    </row>
    <row r="22" spans="1:29" ht="18" customHeight="1">
      <c r="A22" s="279" t="s">
        <v>9</v>
      </c>
      <c r="B22" s="279"/>
      <c r="C22" s="279"/>
      <c r="D22" s="279"/>
      <c r="E22" s="279"/>
      <c r="F22" s="279"/>
      <c r="G22" s="279"/>
      <c r="H22" s="279"/>
      <c r="I22" s="279"/>
      <c r="J22" s="279"/>
      <c r="K22" s="279"/>
      <c r="L22" s="279"/>
      <c r="M22" s="279"/>
      <c r="N22" s="279"/>
      <c r="O22" s="279"/>
      <c r="P22" s="279"/>
      <c r="Q22" s="279"/>
      <c r="R22" s="279"/>
      <c r="S22" s="279"/>
      <c r="T22" s="279"/>
      <c r="U22" s="279"/>
    </row>
    <row r="23" spans="1:29" ht="23.85" customHeight="1">
      <c r="A23" s="280" t="s">
        <v>10</v>
      </c>
      <c r="B23" s="280"/>
      <c r="C23" s="280"/>
      <c r="D23" s="280"/>
      <c r="E23" s="280"/>
      <c r="F23" s="280"/>
      <c r="G23" s="280"/>
      <c r="H23" s="280"/>
      <c r="I23" s="280"/>
      <c r="J23" s="280"/>
      <c r="K23" s="280"/>
      <c r="L23" s="280"/>
      <c r="M23" s="280"/>
      <c r="N23" s="280"/>
      <c r="O23" s="280"/>
      <c r="P23" s="280"/>
      <c r="Q23" s="280"/>
      <c r="R23" s="280"/>
      <c r="S23" s="280"/>
      <c r="T23" s="280"/>
      <c r="U23" s="280"/>
    </row>
    <row r="24" spans="1:29" ht="18" customHeight="1">
      <c r="A24" s="253"/>
      <c r="B24" s="253"/>
      <c r="C24" s="253"/>
      <c r="D24" s="253"/>
      <c r="E24" s="253"/>
      <c r="F24" s="253"/>
      <c r="G24" s="253"/>
      <c r="H24" s="254"/>
      <c r="I24" s="254"/>
      <c r="J24" s="254"/>
      <c r="K24" s="254"/>
      <c r="L24" s="254"/>
      <c r="M24" s="254"/>
      <c r="N24" s="254"/>
      <c r="O24" s="254"/>
      <c r="P24" s="254"/>
      <c r="Q24" s="254"/>
      <c r="R24" s="253"/>
      <c r="S24" s="254"/>
      <c r="T24" s="254"/>
      <c r="U24" s="254"/>
    </row>
    <row r="25" spans="1:29" ht="18" customHeight="1">
      <c r="B25" s="254">
        <v>1</v>
      </c>
      <c r="C25" s="254"/>
      <c r="D25" s="254" t="s">
        <v>11</v>
      </c>
      <c r="E25" s="254"/>
      <c r="F25" s="254"/>
      <c r="G25" s="254"/>
      <c r="H25" s="254"/>
      <c r="I25" s="254"/>
      <c r="J25" s="229"/>
      <c r="L25" s="188" t="s">
        <v>12</v>
      </c>
      <c r="M25" s="259"/>
      <c r="N25" s="259"/>
      <c r="O25" s="259"/>
      <c r="P25" s="259"/>
      <c r="Q25" s="259"/>
      <c r="R25" s="254"/>
      <c r="S25" s="262">
        <v>1</v>
      </c>
      <c r="T25" s="254" t="s">
        <v>13</v>
      </c>
      <c r="U25" s="259"/>
      <c r="V25" s="259"/>
      <c r="W25" s="254"/>
      <c r="X25" s="259"/>
      <c r="Y25" s="259"/>
      <c r="Z25" s="259"/>
      <c r="AA25" s="259"/>
      <c r="AB25" s="259"/>
      <c r="AC25" s="249"/>
    </row>
    <row r="26" spans="1:29" ht="18" customHeight="1">
      <c r="B26" s="254">
        <v>2</v>
      </c>
      <c r="C26" s="254"/>
      <c r="D26" s="254" t="s">
        <v>14</v>
      </c>
      <c r="E26" s="254"/>
      <c r="F26" s="254"/>
      <c r="G26" s="254"/>
      <c r="H26" s="254"/>
      <c r="I26" s="254"/>
      <c r="J26" s="229"/>
      <c r="L26" s="188" t="s">
        <v>12</v>
      </c>
      <c r="M26" s="229"/>
      <c r="N26" s="229"/>
      <c r="O26" s="229"/>
      <c r="P26" s="229"/>
      <c r="Q26" s="229"/>
      <c r="R26" s="254"/>
      <c r="S26" s="262">
        <v>1</v>
      </c>
      <c r="T26" s="162"/>
      <c r="U26" s="162"/>
      <c r="V26" s="249"/>
      <c r="W26" s="254"/>
      <c r="X26" s="249"/>
      <c r="Y26" s="249"/>
      <c r="Z26" s="249"/>
      <c r="AA26" s="249"/>
      <c r="AB26" s="249"/>
      <c r="AC26" s="249"/>
    </row>
    <row r="27" spans="1:29" ht="18" customHeight="1">
      <c r="B27" s="254">
        <v>3</v>
      </c>
      <c r="C27" s="254"/>
      <c r="D27" s="254" t="s">
        <v>15</v>
      </c>
      <c r="E27" s="254"/>
      <c r="F27" s="254"/>
      <c r="G27" s="254"/>
      <c r="H27" s="254"/>
      <c r="I27" s="254"/>
      <c r="J27" s="229"/>
      <c r="L27" s="188" t="s">
        <v>12</v>
      </c>
      <c r="M27" s="229"/>
      <c r="N27" s="229"/>
      <c r="O27" s="229"/>
      <c r="P27" s="229"/>
      <c r="Q27" s="229"/>
      <c r="R27" s="254"/>
      <c r="S27" s="262">
        <v>1</v>
      </c>
      <c r="T27" s="162"/>
      <c r="U27" s="162"/>
      <c r="V27" s="249"/>
      <c r="W27" s="253"/>
      <c r="X27" s="249"/>
      <c r="Y27" s="249"/>
      <c r="Z27" s="249"/>
      <c r="AA27" s="249"/>
      <c r="AB27" s="249"/>
      <c r="AC27" s="249"/>
    </row>
    <row r="28" spans="1:29" ht="18" customHeight="1">
      <c r="B28" s="254">
        <v>4</v>
      </c>
      <c r="C28" s="254"/>
      <c r="D28" s="275" t="s">
        <v>631</v>
      </c>
      <c r="E28" s="254"/>
      <c r="F28" s="254"/>
      <c r="G28" s="254"/>
      <c r="H28" s="254"/>
      <c r="I28" s="254"/>
      <c r="J28" s="229"/>
      <c r="L28" s="188" t="s">
        <v>12</v>
      </c>
      <c r="M28" s="229"/>
      <c r="N28" s="229"/>
      <c r="O28" s="229"/>
      <c r="P28" s="229"/>
      <c r="Q28" s="229"/>
      <c r="R28" s="254"/>
      <c r="S28" s="262">
        <v>2</v>
      </c>
      <c r="T28" s="162"/>
      <c r="U28" s="162"/>
      <c r="V28" s="249"/>
      <c r="W28" s="253"/>
      <c r="X28" s="249"/>
      <c r="Y28" s="249"/>
      <c r="Z28" s="249"/>
      <c r="AA28" s="249"/>
      <c r="AB28" s="249"/>
      <c r="AC28" s="249"/>
    </row>
    <row r="29" spans="1:29" s="243" customFormat="1" ht="18" customHeight="1">
      <c r="B29" s="254">
        <v>5</v>
      </c>
      <c r="C29" s="253"/>
      <c r="D29" s="253" t="s">
        <v>16</v>
      </c>
      <c r="E29" s="253"/>
      <c r="F29" s="253"/>
      <c r="G29" s="253"/>
      <c r="H29" s="253"/>
      <c r="I29" s="253"/>
      <c r="J29" s="253"/>
      <c r="L29" s="188" t="s">
        <v>12</v>
      </c>
      <c r="M29" s="253"/>
      <c r="N29" s="253"/>
      <c r="O29" s="253"/>
      <c r="P29" s="253"/>
      <c r="Q29" s="253"/>
      <c r="R29" s="253"/>
      <c r="S29" s="262">
        <v>2</v>
      </c>
      <c r="T29" s="253"/>
      <c r="U29" s="253"/>
      <c r="W29" s="253"/>
    </row>
    <row r="30" spans="1:29" s="243" customFormat="1" ht="18" customHeight="1">
      <c r="B30" s="254">
        <v>6</v>
      </c>
      <c r="C30" s="253"/>
      <c r="D30" s="253" t="s">
        <v>17</v>
      </c>
      <c r="E30" s="253"/>
      <c r="F30" s="253"/>
      <c r="G30" s="253"/>
      <c r="H30" s="253"/>
      <c r="I30" s="253"/>
      <c r="J30" s="253"/>
      <c r="L30" s="188" t="s">
        <v>12</v>
      </c>
      <c r="M30" s="253"/>
      <c r="N30" s="253"/>
      <c r="O30" s="253"/>
      <c r="P30" s="253"/>
      <c r="Q30" s="253"/>
      <c r="R30" s="253"/>
      <c r="S30" s="262">
        <v>3</v>
      </c>
      <c r="T30" s="253"/>
      <c r="U30" s="253"/>
      <c r="W30" s="253"/>
    </row>
    <row r="31" spans="1:29" s="243" customFormat="1" ht="18" customHeight="1">
      <c r="B31" s="254">
        <v>7</v>
      </c>
      <c r="C31" s="253"/>
      <c r="D31" s="253" t="s">
        <v>18</v>
      </c>
      <c r="E31" s="253"/>
      <c r="F31" s="253"/>
      <c r="G31" s="253"/>
      <c r="H31" s="253"/>
      <c r="I31" s="253"/>
      <c r="J31" s="253"/>
      <c r="L31" s="188" t="s">
        <v>12</v>
      </c>
      <c r="M31" s="253"/>
      <c r="N31" s="253"/>
      <c r="O31" s="253"/>
      <c r="P31" s="253"/>
      <c r="Q31" s="253"/>
      <c r="R31" s="253"/>
      <c r="S31" s="262">
        <v>3</v>
      </c>
      <c r="T31" s="253"/>
      <c r="U31" s="253"/>
      <c r="W31" s="253"/>
    </row>
    <row r="32" spans="1:29" ht="18" customHeight="1">
      <c r="B32" s="254">
        <v>8</v>
      </c>
      <c r="C32" s="254"/>
      <c r="D32" s="254" t="s">
        <v>19</v>
      </c>
      <c r="E32" s="254"/>
      <c r="F32" s="254"/>
      <c r="G32" s="254"/>
      <c r="H32" s="254"/>
      <c r="I32" s="254"/>
      <c r="J32" s="254"/>
      <c r="L32" s="188" t="s">
        <v>12</v>
      </c>
      <c r="M32" s="254"/>
      <c r="N32" s="254"/>
      <c r="O32" s="254"/>
      <c r="P32" s="254"/>
      <c r="Q32" s="254"/>
      <c r="R32" s="254"/>
      <c r="S32" s="262">
        <v>3</v>
      </c>
      <c r="T32" s="254"/>
      <c r="U32" s="254"/>
      <c r="W32" s="253"/>
    </row>
    <row r="33" spans="1:23" s="243" customFormat="1" ht="18" customHeight="1">
      <c r="B33" s="254">
        <v>9</v>
      </c>
      <c r="C33" s="253"/>
      <c r="D33" s="253" t="s">
        <v>20</v>
      </c>
      <c r="E33" s="253"/>
      <c r="F33" s="253"/>
      <c r="G33" s="253"/>
      <c r="H33" s="253"/>
      <c r="I33" s="253"/>
      <c r="J33" s="253"/>
      <c r="L33" s="188" t="s">
        <v>12</v>
      </c>
      <c r="M33" s="253"/>
      <c r="N33" s="253"/>
      <c r="O33" s="253"/>
      <c r="P33" s="253"/>
      <c r="Q33" s="253"/>
      <c r="R33" s="253"/>
      <c r="S33" s="262">
        <v>4</v>
      </c>
      <c r="T33" s="253"/>
      <c r="U33" s="253"/>
      <c r="W33" s="254"/>
    </row>
    <row r="34" spans="1:23" ht="18" customHeight="1">
      <c r="B34" s="254">
        <v>10</v>
      </c>
      <c r="C34" s="254"/>
      <c r="D34" s="254" t="s">
        <v>21</v>
      </c>
      <c r="E34" s="254"/>
      <c r="F34" s="254"/>
      <c r="G34" s="254"/>
      <c r="H34" s="254"/>
      <c r="I34" s="254"/>
      <c r="J34" s="254"/>
      <c r="L34" s="188" t="s">
        <v>12</v>
      </c>
      <c r="M34" s="254"/>
      <c r="N34" s="254"/>
      <c r="O34" s="254"/>
      <c r="P34" s="254"/>
      <c r="Q34" s="254"/>
      <c r="R34" s="254"/>
      <c r="S34" s="255">
        <v>5</v>
      </c>
      <c r="T34" s="254"/>
      <c r="U34" s="254"/>
      <c r="W34" s="254"/>
    </row>
    <row r="35" spans="1:23" ht="18" customHeight="1">
      <c r="B35" s="254">
        <v>11</v>
      </c>
      <c r="C35" s="254"/>
      <c r="D35" s="254" t="s">
        <v>22</v>
      </c>
      <c r="E35" s="254"/>
      <c r="F35" s="254"/>
      <c r="G35" s="254"/>
      <c r="H35" s="254"/>
      <c r="I35" s="254"/>
      <c r="J35" s="254"/>
      <c r="L35" s="188" t="s">
        <v>12</v>
      </c>
      <c r="M35" s="254"/>
      <c r="N35" s="254"/>
      <c r="O35" s="254"/>
      <c r="P35" s="254"/>
      <c r="Q35" s="254"/>
      <c r="R35" s="254"/>
      <c r="S35" s="255">
        <v>5</v>
      </c>
      <c r="T35" s="254"/>
      <c r="U35" s="254"/>
      <c r="W35" s="254"/>
    </row>
    <row r="36" spans="1:23" ht="18" customHeight="1">
      <c r="B36" s="254">
        <v>12</v>
      </c>
      <c r="C36" s="254"/>
      <c r="D36" s="254" t="s">
        <v>23</v>
      </c>
      <c r="E36" s="254"/>
      <c r="F36" s="254"/>
      <c r="G36" s="254"/>
      <c r="H36" s="254"/>
      <c r="I36" s="254"/>
      <c r="J36" s="254"/>
      <c r="L36" s="188" t="s">
        <v>12</v>
      </c>
      <c r="M36" s="254"/>
      <c r="N36" s="254"/>
      <c r="O36" s="254"/>
      <c r="P36" s="254"/>
      <c r="Q36" s="254"/>
      <c r="R36" s="254"/>
      <c r="S36" s="255">
        <v>5</v>
      </c>
      <c r="T36" s="254"/>
      <c r="U36" s="254"/>
      <c r="W36" s="254"/>
    </row>
    <row r="37" spans="1:23" s="243" customFormat="1" ht="18" customHeight="1">
      <c r="B37" s="254">
        <v>13</v>
      </c>
      <c r="C37" s="253"/>
      <c r="D37" s="254" t="s">
        <v>24</v>
      </c>
      <c r="E37" s="253"/>
      <c r="F37" s="253"/>
      <c r="G37" s="253"/>
      <c r="H37" s="253"/>
      <c r="I37" s="253"/>
      <c r="J37" s="253"/>
      <c r="L37" s="188" t="s">
        <v>12</v>
      </c>
      <c r="M37" s="253"/>
      <c r="N37" s="253"/>
      <c r="O37" s="253"/>
      <c r="P37" s="253"/>
      <c r="Q37" s="253"/>
      <c r="R37" s="253"/>
      <c r="S37" s="262">
        <v>6</v>
      </c>
      <c r="T37" s="253"/>
      <c r="U37" s="253"/>
      <c r="W37" s="254"/>
    </row>
    <row r="38" spans="1:23" ht="18" customHeight="1">
      <c r="B38" s="254">
        <v>14</v>
      </c>
      <c r="C38" s="254"/>
      <c r="D38" s="254" t="s">
        <v>26</v>
      </c>
      <c r="E38" s="254"/>
      <c r="F38" s="254"/>
      <c r="G38" s="254"/>
      <c r="H38" s="254"/>
      <c r="I38" s="254"/>
      <c r="J38" s="254"/>
      <c r="L38" s="188" t="s">
        <v>12</v>
      </c>
      <c r="M38" s="254"/>
      <c r="N38" s="254"/>
      <c r="O38" s="254"/>
      <c r="P38" s="254"/>
      <c r="Q38" s="254"/>
      <c r="R38" s="254"/>
      <c r="S38" s="255">
        <v>6</v>
      </c>
      <c r="T38" s="254"/>
      <c r="U38" s="254"/>
      <c r="W38" s="254"/>
    </row>
    <row r="39" spans="1:23" ht="18" customHeight="1">
      <c r="B39" s="254">
        <v>15</v>
      </c>
      <c r="C39" s="254"/>
      <c r="D39" s="254" t="s">
        <v>25</v>
      </c>
      <c r="E39" s="254"/>
      <c r="F39" s="254"/>
      <c r="G39" s="254"/>
      <c r="H39" s="254"/>
      <c r="I39" s="254"/>
      <c r="J39" s="254"/>
      <c r="L39" s="188" t="s">
        <v>12</v>
      </c>
      <c r="M39" s="254"/>
      <c r="N39" s="254"/>
      <c r="O39" s="254"/>
      <c r="P39" s="254"/>
      <c r="Q39" s="254"/>
      <c r="R39" s="254"/>
      <c r="S39" s="255">
        <v>7</v>
      </c>
      <c r="T39" s="254"/>
      <c r="U39" s="254"/>
      <c r="W39" s="254"/>
    </row>
    <row r="40" spans="1:23" ht="18" customHeight="1">
      <c r="B40" s="254">
        <v>16</v>
      </c>
      <c r="C40" s="254"/>
      <c r="D40" s="254" t="s">
        <v>27</v>
      </c>
      <c r="E40" s="254"/>
      <c r="F40" s="254"/>
      <c r="G40" s="254"/>
      <c r="H40" s="254"/>
      <c r="I40" s="254"/>
      <c r="J40" s="254"/>
      <c r="L40" s="188" t="s">
        <v>12</v>
      </c>
      <c r="M40" s="254"/>
      <c r="N40" s="254"/>
      <c r="O40" s="254"/>
      <c r="P40" s="254"/>
      <c r="Q40" s="254"/>
      <c r="R40" s="254"/>
      <c r="S40" s="255">
        <v>7</v>
      </c>
      <c r="T40" s="254"/>
      <c r="U40" s="254"/>
      <c r="W40" s="254"/>
    </row>
    <row r="41" spans="1:23" ht="18" customHeight="1">
      <c r="A41" s="254"/>
      <c r="B41" s="254">
        <v>17</v>
      </c>
      <c r="C41" s="254"/>
      <c r="D41" s="254" t="s">
        <v>28</v>
      </c>
      <c r="E41" s="254"/>
      <c r="F41" s="254"/>
      <c r="G41" s="254"/>
      <c r="H41" s="254"/>
      <c r="I41" s="254"/>
      <c r="J41" s="254"/>
      <c r="L41" s="188" t="s">
        <v>12</v>
      </c>
      <c r="M41" s="254"/>
      <c r="N41" s="254"/>
      <c r="O41" s="254"/>
      <c r="P41" s="254"/>
      <c r="Q41" s="254"/>
      <c r="R41" s="254"/>
      <c r="S41" s="255">
        <v>7</v>
      </c>
      <c r="T41" s="254"/>
      <c r="U41" s="254"/>
    </row>
    <row r="42" spans="1:23" ht="18" customHeight="1">
      <c r="A42" s="255"/>
      <c r="B42" s="254">
        <v>18</v>
      </c>
      <c r="C42" s="254"/>
      <c r="D42" s="254" t="s">
        <v>29</v>
      </c>
      <c r="E42" s="254"/>
      <c r="F42" s="254"/>
      <c r="G42" s="254"/>
      <c r="H42" s="254"/>
      <c r="I42" s="254"/>
      <c r="J42" s="254"/>
      <c r="L42" s="188" t="s">
        <v>12</v>
      </c>
      <c r="M42" s="254"/>
      <c r="N42" s="254"/>
      <c r="O42" s="254"/>
      <c r="P42" s="254"/>
      <c r="Q42" s="254"/>
      <c r="R42" s="254"/>
      <c r="S42" s="255">
        <v>8</v>
      </c>
      <c r="T42" s="254"/>
      <c r="U42" s="254"/>
    </row>
    <row r="43" spans="1:23" ht="18" customHeight="1">
      <c r="A43" s="255"/>
      <c r="B43" s="254">
        <v>19</v>
      </c>
      <c r="C43" s="254"/>
      <c r="D43" s="254" t="s">
        <v>30</v>
      </c>
      <c r="E43" s="254"/>
      <c r="F43" s="254"/>
      <c r="G43" s="254"/>
      <c r="H43" s="254"/>
      <c r="I43" s="254"/>
      <c r="J43" s="254"/>
      <c r="L43" s="188" t="s">
        <v>12</v>
      </c>
      <c r="M43" s="254"/>
      <c r="N43" s="254"/>
      <c r="O43" s="254"/>
      <c r="P43" s="254"/>
      <c r="Q43" s="254"/>
      <c r="R43" s="254"/>
      <c r="S43" s="255">
        <v>8</v>
      </c>
      <c r="T43" s="254"/>
      <c r="U43" s="254"/>
    </row>
    <row r="44" spans="1:23" ht="18" customHeight="1">
      <c r="A44" s="255"/>
      <c r="B44" s="254">
        <v>20</v>
      </c>
      <c r="C44" s="254"/>
      <c r="D44" s="254" t="s">
        <v>31</v>
      </c>
      <c r="E44" s="254"/>
      <c r="F44" s="254"/>
      <c r="G44" s="254"/>
      <c r="H44" s="254"/>
      <c r="I44" s="254"/>
      <c r="J44" s="254"/>
      <c r="L44" s="188" t="s">
        <v>12</v>
      </c>
      <c r="M44" s="254"/>
      <c r="N44" s="254"/>
      <c r="O44" s="254"/>
      <c r="P44" s="254"/>
      <c r="Q44" s="254"/>
      <c r="R44" s="254"/>
      <c r="S44" s="255">
        <v>8</v>
      </c>
      <c r="T44" s="254"/>
      <c r="U44" s="254"/>
    </row>
    <row r="45" spans="1:23" ht="18" customHeight="1">
      <c r="A45" s="255"/>
      <c r="B45" s="254">
        <v>21</v>
      </c>
      <c r="C45" s="254"/>
      <c r="D45" s="254" t="s">
        <v>32</v>
      </c>
      <c r="E45" s="254"/>
      <c r="F45" s="254"/>
      <c r="G45" s="254"/>
      <c r="H45" s="254"/>
      <c r="I45" s="254"/>
      <c r="J45" s="254"/>
      <c r="L45" s="188" t="s">
        <v>12</v>
      </c>
      <c r="M45" s="254"/>
      <c r="N45" s="254"/>
      <c r="O45" s="254"/>
      <c r="P45" s="254"/>
      <c r="Q45" s="254"/>
      <c r="R45" s="254"/>
      <c r="S45" s="255">
        <v>8</v>
      </c>
      <c r="T45" s="254"/>
      <c r="U45" s="254"/>
    </row>
    <row r="46" spans="1:23" ht="18" customHeight="1">
      <c r="A46" s="255"/>
      <c r="B46" s="254">
        <v>22</v>
      </c>
      <c r="C46" s="254"/>
      <c r="D46" s="254" t="s">
        <v>33</v>
      </c>
      <c r="E46" s="254"/>
      <c r="F46" s="254"/>
      <c r="G46" s="254"/>
      <c r="H46" s="254"/>
      <c r="I46" s="254"/>
      <c r="J46" s="254"/>
      <c r="K46" s="254"/>
      <c r="L46" s="188" t="s">
        <v>12</v>
      </c>
      <c r="M46" s="254"/>
      <c r="N46" s="254"/>
      <c r="O46" s="254"/>
      <c r="P46" s="254"/>
      <c r="Q46" s="254"/>
      <c r="R46" s="254"/>
      <c r="S46" s="255">
        <v>9</v>
      </c>
      <c r="T46" s="254"/>
      <c r="U46" s="254"/>
    </row>
    <row r="47" spans="1:23" ht="18" customHeight="1">
      <c r="A47" s="256"/>
      <c r="B47" s="254">
        <v>23</v>
      </c>
      <c r="C47" s="256"/>
      <c r="D47" s="254" t="s">
        <v>34</v>
      </c>
      <c r="E47" s="256"/>
      <c r="F47" s="256"/>
      <c r="G47" s="256"/>
      <c r="H47" s="256"/>
      <c r="I47" s="256"/>
      <c r="J47" s="256"/>
      <c r="K47" s="256"/>
      <c r="L47" s="188" t="s">
        <v>12</v>
      </c>
      <c r="M47" s="256"/>
      <c r="N47" s="256"/>
      <c r="O47" s="256"/>
      <c r="P47" s="256"/>
      <c r="Q47" s="256"/>
      <c r="R47" s="256"/>
      <c r="S47" s="255">
        <v>9</v>
      </c>
      <c r="T47" s="256"/>
      <c r="U47" s="256"/>
    </row>
    <row r="48" spans="1:23" ht="18" customHeight="1">
      <c r="A48" s="257"/>
      <c r="B48" s="254">
        <v>24</v>
      </c>
      <c r="C48" s="257"/>
      <c r="D48" s="254" t="s">
        <v>35</v>
      </c>
      <c r="E48" s="257"/>
      <c r="F48" s="257"/>
      <c r="G48" s="257"/>
      <c r="H48" s="257"/>
      <c r="I48" s="257"/>
      <c r="J48" s="257"/>
      <c r="K48" s="257"/>
      <c r="L48" s="188" t="s">
        <v>12</v>
      </c>
      <c r="M48" s="257"/>
      <c r="N48" s="257"/>
      <c r="O48" s="257"/>
      <c r="P48" s="257"/>
      <c r="Q48" s="257"/>
      <c r="R48" s="257"/>
      <c r="S48" s="255">
        <v>9</v>
      </c>
      <c r="T48" s="257"/>
      <c r="U48" s="257"/>
    </row>
    <row r="49" spans="1:21" ht="18" customHeight="1">
      <c r="A49" s="256"/>
      <c r="B49" s="254"/>
      <c r="C49" s="256"/>
      <c r="E49" s="256"/>
      <c r="F49" s="256"/>
      <c r="G49" s="256"/>
      <c r="H49" s="256"/>
      <c r="I49" s="256"/>
      <c r="J49" s="256"/>
      <c r="K49" s="256"/>
      <c r="L49" s="256"/>
      <c r="M49" s="256"/>
      <c r="N49" s="256"/>
      <c r="O49" s="256"/>
      <c r="P49" s="256"/>
      <c r="Q49" s="256"/>
      <c r="R49" s="256"/>
      <c r="S49" s="256"/>
      <c r="T49" s="256"/>
      <c r="U49" s="256"/>
    </row>
    <row r="50" spans="1:21" ht="18" customHeight="1">
      <c r="A50" s="258"/>
      <c r="B50" s="254" t="s">
        <v>36</v>
      </c>
      <c r="C50" s="258"/>
      <c r="D50" s="258"/>
      <c r="E50" s="258"/>
      <c r="F50" s="258"/>
      <c r="G50" s="258"/>
      <c r="H50" s="258"/>
      <c r="I50" s="258"/>
      <c r="J50" s="258"/>
      <c r="K50" s="258"/>
      <c r="L50" s="258"/>
      <c r="M50" s="258"/>
      <c r="N50" s="258"/>
      <c r="O50" s="258"/>
      <c r="P50" s="258"/>
      <c r="Q50" s="258"/>
      <c r="R50" s="258"/>
      <c r="S50" s="258"/>
      <c r="T50" s="258"/>
      <c r="U50" s="258"/>
    </row>
    <row r="51" spans="1:21" ht="18" customHeight="1">
      <c r="A51" s="258"/>
      <c r="B51" s="254" t="s">
        <v>37</v>
      </c>
      <c r="C51" s="258"/>
      <c r="D51" s="258"/>
      <c r="E51" s="258"/>
      <c r="F51" s="258"/>
      <c r="G51" s="258"/>
      <c r="H51" s="258"/>
      <c r="I51" s="258"/>
      <c r="J51" s="258"/>
      <c r="K51" s="258"/>
      <c r="L51" s="258"/>
      <c r="M51" s="258"/>
      <c r="N51" s="258"/>
      <c r="O51" s="258"/>
      <c r="P51" s="258"/>
      <c r="Q51" s="258"/>
      <c r="R51" s="258"/>
      <c r="S51" s="258"/>
      <c r="T51" s="258"/>
      <c r="U51" s="258"/>
    </row>
    <row r="52" spans="1:21" ht="18" customHeight="1">
      <c r="A52" s="258"/>
      <c r="B52" s="254" t="s">
        <v>38</v>
      </c>
      <c r="C52" s="258"/>
      <c r="D52" s="258"/>
      <c r="E52" s="258"/>
      <c r="F52" s="258"/>
      <c r="G52" s="258"/>
      <c r="H52" s="258"/>
      <c r="I52" s="258"/>
      <c r="J52" s="258"/>
      <c r="K52" s="258"/>
      <c r="L52" s="258"/>
      <c r="M52" s="258"/>
      <c r="N52" s="258"/>
      <c r="O52" s="258"/>
      <c r="P52" s="258"/>
      <c r="Q52" s="258"/>
      <c r="R52" s="258"/>
      <c r="S52" s="258"/>
      <c r="T52" s="258"/>
      <c r="U52" s="258"/>
    </row>
    <row r="53" spans="1:21" ht="18" customHeight="1">
      <c r="A53" s="258"/>
      <c r="B53" s="254" t="s">
        <v>39</v>
      </c>
      <c r="C53" s="258"/>
      <c r="D53" s="258"/>
      <c r="E53" s="258"/>
      <c r="F53" s="258"/>
      <c r="G53" s="258"/>
      <c r="H53" s="258"/>
      <c r="I53" s="258"/>
      <c r="J53" s="258"/>
      <c r="K53" s="258"/>
      <c r="L53" s="258"/>
      <c r="M53" s="258"/>
      <c r="N53" s="258"/>
      <c r="O53" s="258"/>
      <c r="P53" s="258"/>
      <c r="Q53" s="258"/>
      <c r="R53" s="258"/>
      <c r="S53" s="258"/>
      <c r="T53" s="258"/>
      <c r="U53" s="258"/>
    </row>
    <row r="54" spans="1:21" ht="18" customHeight="1">
      <c r="A54" s="258"/>
      <c r="B54" s="254"/>
      <c r="C54" s="258"/>
      <c r="D54" s="258"/>
      <c r="E54" s="258"/>
      <c r="F54" s="258"/>
      <c r="G54" s="258"/>
      <c r="H54" s="258"/>
      <c r="I54" s="258"/>
      <c r="J54" s="258"/>
      <c r="K54" s="258"/>
      <c r="L54" s="258"/>
      <c r="M54" s="258"/>
      <c r="N54" s="258"/>
      <c r="O54" s="258"/>
      <c r="P54" s="258"/>
      <c r="Q54" s="258"/>
      <c r="R54" s="258"/>
      <c r="S54" s="258"/>
      <c r="T54" s="258"/>
      <c r="U54" s="258"/>
    </row>
    <row r="55" spans="1:21" ht="18" customHeight="1">
      <c r="A55" s="258"/>
      <c r="C55" s="258"/>
      <c r="D55" s="258"/>
      <c r="E55" s="258"/>
      <c r="F55" s="258"/>
      <c r="G55" s="258"/>
      <c r="H55" s="258"/>
      <c r="I55" s="258"/>
      <c r="J55" s="258"/>
      <c r="K55" s="258"/>
      <c r="L55" s="258"/>
      <c r="M55" s="258"/>
      <c r="N55" s="258"/>
      <c r="O55" s="258"/>
      <c r="P55" s="258"/>
      <c r="Q55" s="258"/>
      <c r="R55" s="258"/>
      <c r="S55" s="258"/>
      <c r="T55" s="258"/>
      <c r="U55" s="258"/>
    </row>
    <row r="56" spans="1:21" ht="18" customHeight="1">
      <c r="A56" s="258"/>
      <c r="C56" s="258"/>
      <c r="D56" s="258"/>
      <c r="E56" s="258"/>
      <c r="F56" s="258"/>
      <c r="G56" s="258"/>
      <c r="H56" s="258"/>
      <c r="I56" s="258"/>
      <c r="J56" s="258"/>
      <c r="K56" s="258"/>
      <c r="L56" s="258"/>
      <c r="M56" s="258"/>
      <c r="N56" s="258"/>
      <c r="O56" s="258"/>
      <c r="P56" s="258"/>
      <c r="Q56" s="258"/>
      <c r="R56" s="258"/>
      <c r="S56" s="258"/>
      <c r="T56" s="258"/>
      <c r="U56" s="258"/>
    </row>
    <row r="57" spans="1:21" ht="18" customHeight="1">
      <c r="A57" s="258"/>
      <c r="C57" s="258"/>
      <c r="D57" s="258"/>
      <c r="E57" s="258"/>
      <c r="F57" s="258"/>
      <c r="G57" s="258"/>
      <c r="H57" s="258"/>
      <c r="I57" s="258"/>
      <c r="J57" s="258"/>
      <c r="K57" s="258"/>
      <c r="L57" s="258"/>
      <c r="M57" s="258"/>
      <c r="N57" s="258"/>
      <c r="O57" s="258"/>
      <c r="P57" s="258"/>
      <c r="Q57" s="258"/>
      <c r="R57" s="258"/>
      <c r="S57" s="258"/>
      <c r="T57" s="258"/>
      <c r="U57" s="258"/>
    </row>
    <row r="58" spans="1:21" ht="18" customHeight="1">
      <c r="A58" s="258"/>
      <c r="C58" s="258"/>
      <c r="D58" s="258"/>
      <c r="E58" s="258"/>
      <c r="F58" s="258"/>
      <c r="G58" s="258"/>
      <c r="H58" s="258"/>
      <c r="I58" s="258"/>
      <c r="J58" s="258"/>
      <c r="K58" s="258"/>
      <c r="L58" s="258"/>
      <c r="M58" s="258"/>
      <c r="N58" s="258"/>
      <c r="O58" s="258"/>
      <c r="P58" s="258"/>
      <c r="Q58" s="258"/>
      <c r="R58" s="258"/>
      <c r="S58" s="258"/>
      <c r="T58" s="258"/>
      <c r="U58" s="258"/>
    </row>
    <row r="59" spans="1:21" ht="18" customHeight="1">
      <c r="A59" s="258"/>
      <c r="B59" s="258"/>
      <c r="C59" s="258"/>
      <c r="D59" s="258"/>
      <c r="E59" s="258"/>
      <c r="F59" s="258"/>
      <c r="G59" s="258"/>
      <c r="H59" s="258"/>
      <c r="I59" s="258"/>
      <c r="J59" s="258"/>
      <c r="K59" s="258"/>
      <c r="L59" s="258"/>
      <c r="M59" s="258"/>
      <c r="N59" s="258"/>
      <c r="O59" s="258"/>
      <c r="P59" s="258"/>
      <c r="Q59" s="258"/>
      <c r="R59" s="258"/>
      <c r="S59" s="258"/>
      <c r="T59" s="258"/>
      <c r="U59" s="258"/>
    </row>
    <row r="60" spans="1:21" ht="18" customHeight="1">
      <c r="A60" s="258"/>
      <c r="B60" s="258"/>
      <c r="C60" s="258"/>
      <c r="D60" s="258"/>
      <c r="E60" s="258"/>
      <c r="F60" s="258"/>
      <c r="G60" s="258"/>
      <c r="H60" s="258"/>
      <c r="I60" s="258"/>
      <c r="J60" s="258"/>
      <c r="K60" s="258"/>
      <c r="L60" s="258"/>
      <c r="M60" s="258"/>
      <c r="N60" s="258"/>
      <c r="O60" s="258"/>
      <c r="P60" s="258"/>
      <c r="Q60" s="258"/>
      <c r="R60" s="258"/>
      <c r="S60" s="258"/>
      <c r="T60" s="258"/>
      <c r="U60" s="258"/>
    </row>
    <row r="61" spans="1:21" ht="18" customHeight="1">
      <c r="A61" s="258"/>
      <c r="B61" s="258"/>
      <c r="C61" s="258"/>
      <c r="D61" s="258"/>
      <c r="E61" s="258"/>
      <c r="F61" s="258"/>
      <c r="G61" s="258"/>
      <c r="H61" s="258"/>
      <c r="I61" s="258"/>
      <c r="J61" s="258"/>
      <c r="K61" s="258"/>
      <c r="L61" s="258"/>
      <c r="M61" s="258"/>
      <c r="N61" s="258"/>
      <c r="O61" s="258"/>
      <c r="P61" s="258"/>
      <c r="Q61" s="258"/>
      <c r="R61" s="258"/>
      <c r="S61" s="258"/>
      <c r="T61" s="258"/>
      <c r="U61" s="258"/>
    </row>
    <row r="62" spans="1:21" ht="23.85" customHeight="1">
      <c r="A62" s="258"/>
      <c r="B62" s="258"/>
      <c r="C62" s="258"/>
      <c r="D62" s="258"/>
      <c r="E62" s="258"/>
      <c r="F62" s="258"/>
      <c r="G62" s="258"/>
      <c r="H62" s="258"/>
      <c r="I62" s="258"/>
      <c r="J62" s="258"/>
      <c r="K62" s="258"/>
      <c r="L62" s="258"/>
      <c r="M62" s="258"/>
      <c r="N62" s="258"/>
      <c r="O62" s="258"/>
      <c r="P62" s="258"/>
      <c r="Q62" s="258"/>
      <c r="R62" s="258"/>
      <c r="S62" s="258"/>
      <c r="T62" s="258"/>
      <c r="U62" s="258"/>
    </row>
    <row r="63" spans="1:21" ht="23.85" customHeight="1">
      <c r="A63" s="258"/>
      <c r="B63" s="258"/>
      <c r="C63" s="258"/>
      <c r="D63" s="258"/>
      <c r="E63" s="258"/>
      <c r="F63" s="258"/>
      <c r="G63" s="258"/>
      <c r="H63" s="258"/>
      <c r="I63" s="258"/>
      <c r="J63" s="258"/>
      <c r="K63" s="258"/>
      <c r="L63" s="258"/>
      <c r="M63" s="258"/>
      <c r="N63" s="258"/>
      <c r="O63" s="258"/>
      <c r="P63" s="258"/>
      <c r="Q63" s="258"/>
      <c r="R63" s="258"/>
      <c r="S63" s="258"/>
      <c r="T63" s="258"/>
      <c r="U63" s="258"/>
    </row>
    <row r="64" spans="1:21" ht="23.85" customHeight="1">
      <c r="A64" s="258"/>
      <c r="B64" s="258"/>
      <c r="C64" s="258"/>
      <c r="D64" s="258"/>
      <c r="E64" s="258"/>
      <c r="F64" s="258"/>
      <c r="G64" s="258"/>
      <c r="H64" s="258"/>
      <c r="I64" s="258"/>
      <c r="J64" s="258"/>
      <c r="K64" s="258"/>
      <c r="L64" s="258"/>
      <c r="M64" s="258"/>
      <c r="N64" s="258"/>
      <c r="O64" s="258"/>
      <c r="P64" s="258"/>
      <c r="Q64" s="258"/>
      <c r="R64" s="258"/>
      <c r="S64" s="258"/>
      <c r="T64" s="258"/>
      <c r="U64" s="258"/>
    </row>
    <row r="65" spans="1:21" ht="23.85" customHeight="1">
      <c r="A65" s="258"/>
      <c r="B65" s="258"/>
      <c r="C65" s="258"/>
      <c r="D65" s="258"/>
      <c r="E65" s="258"/>
      <c r="F65" s="258"/>
      <c r="G65" s="258"/>
      <c r="H65" s="258"/>
      <c r="I65" s="258"/>
      <c r="J65" s="258"/>
      <c r="K65" s="258"/>
      <c r="L65" s="258"/>
      <c r="M65" s="258"/>
      <c r="N65" s="258"/>
      <c r="O65" s="258"/>
      <c r="P65" s="258"/>
      <c r="Q65" s="258"/>
      <c r="R65" s="258"/>
      <c r="S65" s="258"/>
      <c r="T65" s="258"/>
      <c r="U65" s="258"/>
    </row>
    <row r="66" spans="1:21" ht="23.85" customHeight="1">
      <c r="A66" s="258"/>
      <c r="B66" s="258"/>
      <c r="C66" s="258"/>
      <c r="D66" s="258"/>
      <c r="E66" s="258"/>
      <c r="F66" s="258"/>
      <c r="G66" s="258"/>
      <c r="H66" s="258"/>
      <c r="I66" s="258"/>
      <c r="J66" s="258"/>
      <c r="K66" s="258"/>
      <c r="L66" s="258"/>
      <c r="M66" s="258"/>
      <c r="N66" s="258"/>
      <c r="O66" s="258"/>
      <c r="P66" s="258"/>
      <c r="Q66" s="258"/>
      <c r="R66" s="258"/>
      <c r="S66" s="258"/>
      <c r="T66" s="258"/>
      <c r="U66" s="258"/>
    </row>
    <row r="67" spans="1:21" ht="23.85" customHeight="1">
      <c r="A67" s="258"/>
      <c r="B67" s="258"/>
      <c r="C67" s="258"/>
      <c r="D67" s="258"/>
      <c r="E67" s="258"/>
      <c r="F67" s="258"/>
      <c r="G67" s="258"/>
      <c r="H67" s="258"/>
      <c r="I67" s="258"/>
      <c r="J67" s="258"/>
      <c r="K67" s="258"/>
      <c r="L67" s="258"/>
      <c r="M67" s="258"/>
      <c r="N67" s="258"/>
      <c r="O67" s="258"/>
      <c r="P67" s="258"/>
      <c r="Q67" s="258"/>
      <c r="R67" s="258"/>
      <c r="S67" s="258"/>
      <c r="T67" s="258"/>
      <c r="U67" s="258"/>
    </row>
    <row r="68" spans="1:21" ht="23.85" customHeight="1">
      <c r="A68" s="258"/>
      <c r="B68" s="258"/>
      <c r="C68" s="258"/>
      <c r="D68" s="258"/>
      <c r="E68" s="258"/>
      <c r="F68" s="258"/>
      <c r="G68" s="258"/>
      <c r="H68" s="258"/>
      <c r="I68" s="258"/>
      <c r="J68" s="258"/>
      <c r="K68" s="258"/>
      <c r="L68" s="258"/>
      <c r="M68" s="258"/>
      <c r="N68" s="258"/>
      <c r="O68" s="258"/>
      <c r="P68" s="258"/>
      <c r="Q68" s="258"/>
      <c r="R68" s="258"/>
      <c r="S68" s="258"/>
      <c r="T68" s="258"/>
      <c r="U68" s="258"/>
    </row>
    <row r="69" spans="1:21" ht="23.85" customHeight="1">
      <c r="A69" s="258"/>
      <c r="B69" s="258"/>
      <c r="C69" s="258"/>
      <c r="D69" s="258"/>
      <c r="E69" s="258"/>
      <c r="F69" s="258"/>
      <c r="G69" s="258"/>
      <c r="H69" s="258"/>
      <c r="I69" s="258"/>
      <c r="J69" s="258"/>
      <c r="K69" s="258"/>
      <c r="L69" s="258"/>
      <c r="M69" s="258"/>
      <c r="N69" s="258"/>
      <c r="O69" s="258"/>
      <c r="P69" s="258"/>
      <c r="Q69" s="258"/>
      <c r="R69" s="258"/>
      <c r="S69" s="258"/>
      <c r="T69" s="258"/>
      <c r="U69" s="258"/>
    </row>
    <row r="70" spans="1:21" ht="23.85" customHeight="1">
      <c r="A70" s="258"/>
      <c r="B70" s="258"/>
      <c r="C70" s="258"/>
      <c r="D70" s="258"/>
      <c r="E70" s="258"/>
      <c r="F70" s="258"/>
      <c r="G70" s="258"/>
      <c r="H70" s="258"/>
      <c r="I70" s="258"/>
      <c r="J70" s="258"/>
      <c r="K70" s="258"/>
      <c r="L70" s="258"/>
      <c r="M70" s="258"/>
      <c r="N70" s="258"/>
      <c r="O70" s="258"/>
      <c r="P70" s="258"/>
      <c r="Q70" s="258"/>
      <c r="R70" s="258"/>
      <c r="S70" s="258"/>
      <c r="T70" s="258"/>
      <c r="U70" s="258"/>
    </row>
    <row r="71" spans="1:21" ht="23.85" customHeight="1">
      <c r="A71" s="258"/>
      <c r="B71" s="258"/>
      <c r="C71" s="258"/>
      <c r="D71" s="258"/>
      <c r="E71" s="258"/>
      <c r="F71" s="258"/>
      <c r="G71" s="258"/>
      <c r="H71" s="258"/>
      <c r="I71" s="258"/>
      <c r="J71" s="258"/>
      <c r="K71" s="258"/>
      <c r="L71" s="258"/>
      <c r="M71" s="258"/>
      <c r="N71" s="258"/>
      <c r="O71" s="258"/>
      <c r="P71" s="258"/>
      <c r="Q71" s="258"/>
      <c r="R71" s="258"/>
      <c r="S71" s="258"/>
      <c r="T71" s="258"/>
      <c r="U71" s="258"/>
    </row>
    <row r="72" spans="1:21" ht="23.85" customHeight="1">
      <c r="A72" s="258"/>
      <c r="B72" s="258"/>
      <c r="C72" s="258"/>
      <c r="D72" s="258"/>
      <c r="E72" s="258"/>
      <c r="F72" s="258"/>
      <c r="G72" s="258"/>
      <c r="H72" s="258"/>
      <c r="I72" s="258"/>
      <c r="J72" s="258"/>
      <c r="K72" s="258"/>
      <c r="L72" s="258"/>
      <c r="M72" s="258"/>
      <c r="N72" s="258"/>
      <c r="O72" s="258"/>
      <c r="P72" s="258"/>
      <c r="Q72" s="258"/>
      <c r="R72" s="258"/>
      <c r="S72" s="258"/>
      <c r="T72" s="258"/>
      <c r="U72" s="258"/>
    </row>
    <row r="73" spans="1:21" ht="23.85" customHeight="1">
      <c r="A73" s="258"/>
      <c r="B73" s="258"/>
      <c r="C73" s="258"/>
      <c r="D73" s="258"/>
      <c r="E73" s="258"/>
      <c r="F73" s="258"/>
      <c r="G73" s="258"/>
      <c r="H73" s="258"/>
      <c r="I73" s="258"/>
      <c r="J73" s="258"/>
      <c r="K73" s="258"/>
      <c r="L73" s="258"/>
      <c r="M73" s="258"/>
      <c r="N73" s="258"/>
      <c r="O73" s="258"/>
      <c r="P73" s="258"/>
      <c r="Q73" s="258"/>
      <c r="R73" s="258"/>
      <c r="S73" s="258"/>
      <c r="T73" s="258"/>
      <c r="U73" s="258"/>
    </row>
    <row r="74" spans="1:21" ht="23.85" customHeight="1">
      <c r="A74" s="258"/>
      <c r="B74" s="258"/>
      <c r="C74" s="258"/>
      <c r="D74" s="258"/>
      <c r="E74" s="258"/>
      <c r="F74" s="258"/>
      <c r="G74" s="258"/>
      <c r="H74" s="258"/>
      <c r="I74" s="258"/>
      <c r="J74" s="258"/>
      <c r="K74" s="258"/>
      <c r="L74" s="258"/>
      <c r="M74" s="258"/>
      <c r="N74" s="258"/>
      <c r="O74" s="258"/>
      <c r="P74" s="258"/>
      <c r="Q74" s="258"/>
      <c r="R74" s="258"/>
      <c r="S74" s="258"/>
      <c r="T74" s="258"/>
      <c r="U74" s="258"/>
    </row>
    <row r="75" spans="1:21" ht="23.85" customHeight="1">
      <c r="A75" s="258"/>
      <c r="B75" s="258"/>
      <c r="C75" s="258"/>
      <c r="D75" s="258"/>
      <c r="E75" s="258"/>
      <c r="F75" s="258"/>
      <c r="G75" s="258"/>
      <c r="H75" s="258"/>
      <c r="I75" s="258"/>
      <c r="J75" s="258"/>
      <c r="K75" s="258"/>
      <c r="L75" s="258"/>
      <c r="M75" s="258"/>
      <c r="N75" s="258"/>
      <c r="O75" s="258"/>
      <c r="P75" s="258"/>
      <c r="Q75" s="258"/>
      <c r="R75" s="258"/>
      <c r="S75" s="258"/>
      <c r="T75" s="258"/>
      <c r="U75" s="258"/>
    </row>
    <row r="76" spans="1:21" ht="23.85" customHeight="1">
      <c r="A76" s="258"/>
      <c r="B76" s="258"/>
      <c r="C76" s="258"/>
      <c r="D76" s="258"/>
      <c r="E76" s="258"/>
      <c r="F76" s="258"/>
      <c r="G76" s="258"/>
      <c r="H76" s="258"/>
      <c r="I76" s="258"/>
      <c r="J76" s="258"/>
      <c r="K76" s="258"/>
      <c r="L76" s="258"/>
      <c r="M76" s="258"/>
      <c r="N76" s="258"/>
      <c r="O76" s="258"/>
      <c r="P76" s="258"/>
      <c r="Q76" s="258"/>
      <c r="R76" s="258"/>
      <c r="S76" s="258"/>
      <c r="T76" s="258"/>
      <c r="U76" s="258"/>
    </row>
    <row r="77" spans="1:21" ht="23.85" customHeight="1">
      <c r="A77" s="258"/>
      <c r="B77" s="258"/>
      <c r="C77" s="258"/>
      <c r="D77" s="258"/>
      <c r="E77" s="258"/>
      <c r="F77" s="258"/>
      <c r="G77" s="258"/>
      <c r="H77" s="258"/>
      <c r="I77" s="258"/>
      <c r="J77" s="258"/>
      <c r="K77" s="258"/>
      <c r="L77" s="258"/>
      <c r="M77" s="258"/>
      <c r="N77" s="258"/>
      <c r="O77" s="258"/>
      <c r="P77" s="258"/>
      <c r="Q77" s="258"/>
      <c r="R77" s="258"/>
      <c r="S77" s="258"/>
      <c r="T77" s="258"/>
      <c r="U77" s="258"/>
    </row>
    <row r="78" spans="1:21" ht="23.85" customHeight="1">
      <c r="A78" s="258"/>
      <c r="B78" s="258"/>
      <c r="C78" s="258"/>
      <c r="D78" s="258"/>
      <c r="E78" s="258"/>
      <c r="F78" s="258"/>
      <c r="G78" s="258"/>
      <c r="H78" s="258"/>
      <c r="I78" s="258"/>
      <c r="J78" s="258"/>
      <c r="K78" s="258"/>
      <c r="L78" s="258"/>
      <c r="M78" s="258"/>
      <c r="N78" s="258"/>
      <c r="O78" s="258"/>
      <c r="P78" s="258"/>
      <c r="Q78" s="258"/>
      <c r="R78" s="258"/>
      <c r="S78" s="258"/>
      <c r="T78" s="258"/>
      <c r="U78" s="258"/>
    </row>
    <row r="79" spans="1:21" ht="23.85" customHeight="1">
      <c r="A79" s="263"/>
      <c r="B79" s="263"/>
      <c r="C79" s="263"/>
      <c r="D79" s="263"/>
      <c r="E79" s="263"/>
      <c r="F79" s="263"/>
      <c r="G79" s="263"/>
      <c r="H79" s="263"/>
      <c r="I79" s="263"/>
      <c r="J79" s="263"/>
      <c r="K79" s="263"/>
      <c r="L79" s="263"/>
      <c r="M79" s="263"/>
      <c r="N79" s="263"/>
      <c r="O79" s="263"/>
      <c r="P79" s="263"/>
      <c r="Q79" s="263"/>
      <c r="R79" s="263"/>
      <c r="S79" s="263"/>
      <c r="T79" s="263"/>
      <c r="U79" s="263"/>
    </row>
    <row r="80" spans="1:21" ht="22.9" customHeight="1"/>
  </sheetData>
  <mergeCells count="12">
    <mergeCell ref="A20:U20"/>
    <mergeCell ref="A21:U21"/>
    <mergeCell ref="A22:U22"/>
    <mergeCell ref="A23:U23"/>
    <mergeCell ref="A8:U8"/>
    <mergeCell ref="B16:E16"/>
    <mergeCell ref="F16:U16"/>
    <mergeCell ref="B17:E17"/>
    <mergeCell ref="F17:U17"/>
    <mergeCell ref="B18:E18"/>
    <mergeCell ref="F18:G18"/>
    <mergeCell ref="M18:N18"/>
  </mergeCells>
  <phoneticPr fontId="22"/>
  <printOptions horizontalCentered="1"/>
  <pageMargins left="0.70833333333333337" right="0.70833333333333337" top="0.74791666666666667" bottom="0.74791666666666667" header="0.31458333333333333" footer="0.31458333333333333"/>
  <pageSetup paperSize="9" orientation="portrait" verticalDpi="300" r:id="rId1"/>
  <headerFooter alignWithMargins="0"/>
  <rowBreaks count="1" manualBreakCount="1">
    <brk id="22"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391"/>
  <sheetViews>
    <sheetView view="pageBreakPreview" zoomScaleNormal="100" workbookViewId="0"/>
  </sheetViews>
  <sheetFormatPr defaultColWidth="8.625" defaultRowHeight="18.600000000000001" customHeight="1"/>
  <cols>
    <col min="1" max="1" width="0.75" style="99" customWidth="1"/>
    <col min="2" max="2" width="1.375" style="99" customWidth="1"/>
    <col min="3" max="22" width="3.5" style="99" customWidth="1"/>
    <col min="23" max="23" width="3.75" style="99" customWidth="1"/>
    <col min="24" max="25" width="3.125" style="99" customWidth="1"/>
    <col min="26" max="26" width="4.375" style="99" customWidth="1"/>
    <col min="27" max="27" width="3.5" style="99" customWidth="1"/>
    <col min="28" max="29" width="3.5" style="99" hidden="1" customWidth="1"/>
    <col min="30" max="47" width="3.5" style="99" customWidth="1"/>
    <col min="48" max="16384" width="8.625" style="99"/>
  </cols>
  <sheetData>
    <row r="1" spans="2:29" s="67" customFormat="1" ht="18" customHeight="1">
      <c r="B1" s="479" t="s">
        <v>40</v>
      </c>
      <c r="C1" s="480"/>
      <c r="D1" s="480"/>
      <c r="E1" s="480"/>
      <c r="F1" s="480"/>
      <c r="G1" s="480"/>
      <c r="H1" s="480"/>
      <c r="I1" s="480"/>
      <c r="J1" s="480"/>
      <c r="K1" s="480"/>
      <c r="L1" s="480"/>
      <c r="M1" s="480"/>
      <c r="N1" s="480"/>
      <c r="O1" s="480"/>
      <c r="P1" s="480"/>
      <c r="Q1" s="480"/>
      <c r="R1" s="480"/>
      <c r="S1" s="480"/>
      <c r="T1" s="480"/>
      <c r="U1" s="480"/>
      <c r="V1" s="480"/>
      <c r="W1" s="480"/>
      <c r="X1" s="479" t="s">
        <v>41</v>
      </c>
      <c r="Y1" s="480"/>
      <c r="Z1" s="501"/>
    </row>
    <row r="2" spans="2:29" s="67" customFormat="1" ht="18" customHeight="1">
      <c r="B2" s="369"/>
      <c r="C2" s="370"/>
      <c r="D2" s="370"/>
      <c r="E2" s="370"/>
      <c r="F2" s="370"/>
      <c r="G2" s="370"/>
      <c r="H2" s="370"/>
      <c r="I2" s="370"/>
      <c r="J2" s="370"/>
      <c r="K2" s="370"/>
      <c r="L2" s="370"/>
      <c r="M2" s="370"/>
      <c r="N2" s="370"/>
      <c r="O2" s="370"/>
      <c r="P2" s="370"/>
      <c r="Q2" s="370"/>
      <c r="R2" s="370"/>
      <c r="S2" s="370"/>
      <c r="T2" s="370"/>
      <c r="U2" s="370"/>
      <c r="V2" s="370"/>
      <c r="W2" s="370"/>
      <c r="X2" s="76" t="s">
        <v>42</v>
      </c>
      <c r="Y2" s="77" t="s">
        <v>43</v>
      </c>
      <c r="Z2" s="89" t="s">
        <v>44</v>
      </c>
      <c r="AB2" s="67" t="s">
        <v>45</v>
      </c>
      <c r="AC2" s="67" t="s">
        <v>46</v>
      </c>
    </row>
    <row r="3" spans="2:29" s="67" customFormat="1" ht="18.600000000000001" customHeight="1">
      <c r="B3" s="68"/>
      <c r="C3" s="100" t="s">
        <v>47</v>
      </c>
      <c r="D3" s="71"/>
      <c r="E3" s="71"/>
      <c r="F3" s="71"/>
      <c r="G3" s="71"/>
      <c r="H3" s="71"/>
      <c r="I3" s="71"/>
      <c r="J3" s="71"/>
      <c r="K3" s="71"/>
      <c r="L3" s="71"/>
      <c r="M3" s="71"/>
      <c r="N3" s="71"/>
      <c r="O3" s="71"/>
      <c r="P3" s="71"/>
      <c r="Q3" s="71"/>
      <c r="R3" s="71"/>
      <c r="S3" s="71"/>
      <c r="T3" s="113"/>
      <c r="U3" s="113"/>
      <c r="V3" s="71"/>
      <c r="W3" s="90"/>
      <c r="X3" s="123"/>
      <c r="Y3" s="134"/>
      <c r="Z3" s="135"/>
      <c r="AB3" s="136"/>
    </row>
    <row r="4" spans="2:29" s="67" customFormat="1" ht="18.600000000000001" customHeight="1">
      <c r="B4" s="68"/>
      <c r="C4" s="71" t="s">
        <v>48</v>
      </c>
      <c r="D4" s="71"/>
      <c r="E4" s="71"/>
      <c r="F4" s="71"/>
      <c r="G4" s="71"/>
      <c r="H4" s="71"/>
      <c r="I4" s="71"/>
      <c r="J4" s="71"/>
      <c r="K4" s="71"/>
      <c r="L4" s="71"/>
      <c r="M4" s="71"/>
      <c r="N4" s="71"/>
      <c r="O4" s="71"/>
      <c r="P4" s="71"/>
      <c r="Q4" s="71"/>
      <c r="R4" s="71"/>
      <c r="S4" s="71"/>
      <c r="T4" s="71"/>
      <c r="U4" s="71"/>
      <c r="V4" s="71"/>
      <c r="W4" s="90"/>
      <c r="X4" s="79"/>
      <c r="Y4" s="79"/>
      <c r="Z4" s="79"/>
    </row>
    <row r="5" spans="2:29" s="67" customFormat="1" ht="18.600000000000001" customHeight="1">
      <c r="B5" s="68"/>
      <c r="C5" s="71"/>
      <c r="D5" s="71" t="s">
        <v>49</v>
      </c>
      <c r="E5" s="71"/>
      <c r="F5" s="71"/>
      <c r="G5" s="71"/>
      <c r="H5" s="71"/>
      <c r="I5" s="71"/>
      <c r="J5" s="71"/>
      <c r="K5" s="71"/>
      <c r="L5" s="71"/>
      <c r="M5" s="71"/>
      <c r="N5" s="71"/>
      <c r="O5" s="71"/>
      <c r="P5" s="71"/>
      <c r="Q5" s="71"/>
      <c r="R5" s="71"/>
      <c r="S5" s="71"/>
      <c r="T5" s="71"/>
      <c r="U5" s="71"/>
      <c r="V5" s="71"/>
      <c r="W5" s="90"/>
      <c r="X5" s="79"/>
      <c r="Y5" s="79"/>
      <c r="Z5" s="79"/>
      <c r="AA5" s="137" t="s">
        <v>50</v>
      </c>
    </row>
    <row r="6" spans="2:29" s="67" customFormat="1" ht="15" customHeight="1">
      <c r="B6" s="68"/>
      <c r="C6" s="101"/>
      <c r="D6" s="92" t="s">
        <v>51</v>
      </c>
      <c r="E6" s="102"/>
      <c r="F6" s="102"/>
      <c r="G6" s="102"/>
      <c r="H6" s="102"/>
      <c r="I6" s="102"/>
      <c r="J6" s="102"/>
      <c r="K6" s="102"/>
      <c r="L6" s="102"/>
      <c r="M6" s="102"/>
      <c r="N6" s="102"/>
      <c r="O6" s="102"/>
      <c r="P6" s="102"/>
      <c r="Q6" s="102"/>
      <c r="R6" s="102"/>
      <c r="S6" s="102"/>
      <c r="T6" s="102"/>
      <c r="U6" s="102"/>
      <c r="V6" s="102"/>
      <c r="W6" s="124"/>
      <c r="X6" s="79" t="s">
        <v>46</v>
      </c>
      <c r="Y6" s="79" t="s">
        <v>46</v>
      </c>
      <c r="Z6" s="79" t="s">
        <v>46</v>
      </c>
      <c r="AA6" s="138" t="s">
        <v>52</v>
      </c>
    </row>
    <row r="7" spans="2:29" s="67" customFormat="1" ht="15" customHeight="1">
      <c r="B7" s="68"/>
      <c r="C7" s="101"/>
      <c r="D7" s="92" t="s">
        <v>53</v>
      </c>
      <c r="E7" s="102"/>
      <c r="F7" s="102"/>
      <c r="G7" s="102"/>
      <c r="H7" s="102"/>
      <c r="I7" s="102"/>
      <c r="J7" s="102"/>
      <c r="K7" s="102"/>
      <c r="L7" s="102"/>
      <c r="M7" s="102"/>
      <c r="N7" s="102"/>
      <c r="O7" s="102"/>
      <c r="P7" s="102"/>
      <c r="Q7" s="102"/>
      <c r="R7" s="102"/>
      <c r="S7" s="102"/>
      <c r="T7" s="102"/>
      <c r="U7" s="102"/>
      <c r="V7" s="102"/>
      <c r="W7" s="124"/>
      <c r="X7" s="79" t="s">
        <v>46</v>
      </c>
      <c r="Y7" s="79" t="s">
        <v>46</v>
      </c>
      <c r="Z7" s="79" t="s">
        <v>46</v>
      </c>
      <c r="AA7" s="139" t="s">
        <v>51</v>
      </c>
    </row>
    <row r="8" spans="2:29" s="67" customFormat="1" ht="15" customHeight="1">
      <c r="B8" s="68"/>
      <c r="C8" s="101"/>
      <c r="D8" s="92" t="s">
        <v>54</v>
      </c>
      <c r="E8" s="102"/>
      <c r="F8" s="102"/>
      <c r="G8" s="102"/>
      <c r="H8" s="102"/>
      <c r="I8" s="102"/>
      <c r="J8" s="102"/>
      <c r="K8" s="102"/>
      <c r="L8" s="102"/>
      <c r="M8" s="102"/>
      <c r="N8" s="102"/>
      <c r="O8" s="102"/>
      <c r="P8" s="102"/>
      <c r="Q8" s="102"/>
      <c r="R8" s="102"/>
      <c r="S8" s="102"/>
      <c r="T8" s="102"/>
      <c r="U8" s="102"/>
      <c r="V8" s="102"/>
      <c r="W8" s="124"/>
      <c r="X8" s="79" t="s">
        <v>46</v>
      </c>
      <c r="Y8" s="79" t="s">
        <v>46</v>
      </c>
      <c r="Z8" s="79" t="s">
        <v>46</v>
      </c>
      <c r="AA8" s="139" t="s">
        <v>53</v>
      </c>
    </row>
    <row r="9" spans="2:29" s="67" customFormat="1" ht="15" customHeight="1">
      <c r="B9" s="68"/>
      <c r="C9" s="101"/>
      <c r="D9" s="92" t="s">
        <v>55</v>
      </c>
      <c r="E9" s="102"/>
      <c r="F9" s="102"/>
      <c r="G9" s="102"/>
      <c r="H9" s="102"/>
      <c r="I9" s="102"/>
      <c r="J9" s="102"/>
      <c r="K9" s="102"/>
      <c r="L9" s="102"/>
      <c r="M9" s="102"/>
      <c r="N9" s="102"/>
      <c r="O9" s="102"/>
      <c r="P9" s="102"/>
      <c r="Q9" s="102"/>
      <c r="R9" s="102"/>
      <c r="S9" s="102"/>
      <c r="T9" s="102"/>
      <c r="U9" s="102"/>
      <c r="V9" s="102"/>
      <c r="W9" s="124"/>
      <c r="X9" s="79" t="s">
        <v>46</v>
      </c>
      <c r="Y9" s="79" t="s">
        <v>46</v>
      </c>
      <c r="Z9" s="79" t="s">
        <v>46</v>
      </c>
      <c r="AA9" s="139" t="s">
        <v>54</v>
      </c>
    </row>
    <row r="10" spans="2:29" s="67" customFormat="1" ht="15" customHeight="1">
      <c r="B10" s="68"/>
      <c r="C10" s="101"/>
      <c r="D10" s="92" t="s">
        <v>56</v>
      </c>
      <c r="E10" s="102"/>
      <c r="F10" s="102"/>
      <c r="G10" s="102"/>
      <c r="H10" s="102"/>
      <c r="I10" s="102"/>
      <c r="J10" s="102"/>
      <c r="K10" s="102"/>
      <c r="L10" s="102"/>
      <c r="M10" s="102"/>
      <c r="N10" s="102"/>
      <c r="O10" s="102"/>
      <c r="P10" s="102"/>
      <c r="Q10" s="102"/>
      <c r="R10" s="102"/>
      <c r="S10" s="102"/>
      <c r="T10" s="102"/>
      <c r="U10" s="102"/>
      <c r="V10" s="102"/>
      <c r="W10" s="124"/>
      <c r="X10" s="79" t="s">
        <v>46</v>
      </c>
      <c r="Y10" s="79" t="s">
        <v>46</v>
      </c>
      <c r="Z10" s="79" t="s">
        <v>46</v>
      </c>
      <c r="AA10" s="139" t="s">
        <v>55</v>
      </c>
    </row>
    <row r="11" spans="2:29" s="67" customFormat="1" ht="15" customHeight="1">
      <c r="B11" s="68"/>
      <c r="C11" s="101"/>
      <c r="D11" s="92"/>
      <c r="E11" s="103" t="s">
        <v>57</v>
      </c>
      <c r="F11" s="102"/>
      <c r="G11" s="102"/>
      <c r="H11" s="102"/>
      <c r="I11" s="102"/>
      <c r="J11" s="102"/>
      <c r="K11" s="102"/>
      <c r="L11" s="102"/>
      <c r="M11" s="102"/>
      <c r="N11" s="102"/>
      <c r="O11" s="102"/>
      <c r="P11" s="102"/>
      <c r="Q11" s="102"/>
      <c r="R11" s="102"/>
      <c r="S11" s="102"/>
      <c r="T11" s="102"/>
      <c r="U11" s="102"/>
      <c r="V11" s="102"/>
      <c r="W11" s="124"/>
      <c r="X11" s="125"/>
      <c r="Y11" s="79"/>
      <c r="Z11" s="127"/>
      <c r="AA11" s="139" t="s">
        <v>58</v>
      </c>
    </row>
    <row r="12" spans="2:29" s="67" customFormat="1" ht="15" customHeight="1">
      <c r="B12" s="68"/>
      <c r="C12" s="101"/>
      <c r="D12" s="92" t="s">
        <v>59</v>
      </c>
      <c r="E12" s="102"/>
      <c r="F12" s="102"/>
      <c r="G12" s="102"/>
      <c r="H12" s="102"/>
      <c r="I12" s="102"/>
      <c r="J12" s="102"/>
      <c r="K12" s="102"/>
      <c r="L12" s="102"/>
      <c r="M12" s="102"/>
      <c r="N12" s="102"/>
      <c r="O12" s="102"/>
      <c r="P12" s="102"/>
      <c r="Q12" s="102"/>
      <c r="R12" s="102"/>
      <c r="S12" s="102"/>
      <c r="T12" s="102"/>
      <c r="U12" s="102"/>
      <c r="V12" s="102"/>
      <c r="W12" s="124"/>
      <c r="X12" s="79" t="s">
        <v>46</v>
      </c>
      <c r="Y12" s="79" t="s">
        <v>46</v>
      </c>
      <c r="Z12" s="79" t="s">
        <v>46</v>
      </c>
      <c r="AA12" s="139" t="s">
        <v>59</v>
      </c>
    </row>
    <row r="13" spans="2:29" s="67" customFormat="1" ht="18" customHeight="1">
      <c r="B13" s="68"/>
      <c r="C13" s="101" t="s">
        <v>60</v>
      </c>
      <c r="D13" s="92"/>
      <c r="E13" s="102"/>
      <c r="F13" s="102"/>
      <c r="G13" s="102"/>
      <c r="H13" s="102"/>
      <c r="I13" s="102"/>
      <c r="J13" s="102"/>
      <c r="K13" s="102"/>
      <c r="L13" s="102"/>
      <c r="M13" s="102"/>
      <c r="N13" s="102"/>
      <c r="O13" s="102"/>
      <c r="P13" s="102"/>
      <c r="Q13" s="102"/>
      <c r="R13" s="102"/>
      <c r="S13" s="102"/>
      <c r="T13" s="102"/>
      <c r="U13" s="102"/>
      <c r="V13" s="102"/>
      <c r="W13" s="124"/>
      <c r="X13" s="79" t="s">
        <v>46</v>
      </c>
      <c r="Y13" s="79" t="s">
        <v>46</v>
      </c>
      <c r="Z13" s="79" t="s">
        <v>46</v>
      </c>
      <c r="AA13" s="139"/>
    </row>
    <row r="14" spans="2:29" s="67" customFormat="1" ht="18" customHeight="1">
      <c r="B14" s="68"/>
      <c r="C14" s="101" t="s">
        <v>61</v>
      </c>
      <c r="D14" s="92"/>
      <c r="E14" s="102"/>
      <c r="F14" s="102"/>
      <c r="G14" s="102"/>
      <c r="H14" s="102"/>
      <c r="I14" s="102"/>
      <c r="J14" s="102"/>
      <c r="K14" s="102"/>
      <c r="L14" s="102"/>
      <c r="M14" s="102"/>
      <c r="N14" s="102"/>
      <c r="O14" s="102"/>
      <c r="P14" s="102"/>
      <c r="Q14" s="102"/>
      <c r="R14" s="102"/>
      <c r="S14" s="102"/>
      <c r="T14" s="102"/>
      <c r="U14" s="102"/>
      <c r="V14" s="102"/>
      <c r="W14" s="124"/>
      <c r="X14" s="79" t="s">
        <v>46</v>
      </c>
      <c r="Y14" s="79" t="s">
        <v>46</v>
      </c>
      <c r="Z14" s="79" t="s">
        <v>46</v>
      </c>
      <c r="AA14" s="139"/>
    </row>
    <row r="15" spans="2:29" s="67" customFormat="1" ht="18.600000000000001" customHeight="1">
      <c r="B15" s="68"/>
      <c r="C15" s="101"/>
      <c r="D15" s="103"/>
      <c r="E15" s="102"/>
      <c r="F15" s="102"/>
      <c r="G15" s="102"/>
      <c r="H15" s="102"/>
      <c r="I15" s="102"/>
      <c r="J15" s="102"/>
      <c r="K15" s="102"/>
      <c r="L15" s="102"/>
      <c r="M15" s="102"/>
      <c r="N15" s="102"/>
      <c r="O15" s="102"/>
      <c r="P15" s="102"/>
      <c r="Q15" s="102"/>
      <c r="R15" s="102"/>
      <c r="S15" s="102"/>
      <c r="T15" s="102"/>
      <c r="U15" s="102"/>
      <c r="V15" s="102"/>
      <c r="W15" s="124"/>
      <c r="X15" s="125"/>
      <c r="Y15" s="79"/>
      <c r="Z15" s="127"/>
      <c r="AA15" s="138" t="s">
        <v>62</v>
      </c>
    </row>
    <row r="16" spans="2:29" s="67" customFormat="1" ht="18.600000000000001" customHeight="1">
      <c r="B16" s="68"/>
      <c r="C16" s="104" t="s">
        <v>63</v>
      </c>
      <c r="D16" s="71"/>
      <c r="E16" s="71"/>
      <c r="F16" s="71"/>
      <c r="G16" s="71"/>
      <c r="H16" s="71"/>
      <c r="I16" s="71"/>
      <c r="J16" s="71"/>
      <c r="K16" s="71"/>
      <c r="L16" s="71"/>
      <c r="M16" s="71"/>
      <c r="N16" s="71"/>
      <c r="O16" s="71"/>
      <c r="P16" s="71"/>
      <c r="Q16" s="71"/>
      <c r="R16" s="71"/>
      <c r="S16" s="71"/>
      <c r="T16" s="71"/>
      <c r="U16" s="71"/>
      <c r="V16" s="126"/>
      <c r="W16" s="90"/>
      <c r="X16" s="127"/>
      <c r="Y16" s="127"/>
      <c r="Z16" s="127"/>
      <c r="AA16" s="138" t="s">
        <v>64</v>
      </c>
    </row>
    <row r="17" spans="2:27" s="67" customFormat="1" ht="18.600000000000001" customHeight="1">
      <c r="B17" s="68"/>
      <c r="C17" s="105" t="s">
        <v>65</v>
      </c>
      <c r="D17" s="106"/>
      <c r="E17" s="106"/>
      <c r="F17" s="106"/>
      <c r="G17" s="107"/>
      <c r="H17" s="107"/>
      <c r="I17" s="107"/>
      <c r="J17" s="107"/>
      <c r="K17" s="107"/>
      <c r="L17" s="107"/>
      <c r="M17" s="107"/>
      <c r="N17" s="107"/>
      <c r="O17" s="107"/>
      <c r="P17" s="107"/>
      <c r="Q17" s="107"/>
      <c r="R17" s="107"/>
      <c r="S17" s="107"/>
      <c r="T17" s="107"/>
      <c r="U17" s="71"/>
      <c r="V17" s="71"/>
      <c r="W17" s="90"/>
      <c r="X17" s="127"/>
      <c r="Y17" s="127"/>
      <c r="Z17" s="127"/>
    </row>
    <row r="18" spans="2:27" s="67" customFormat="1" ht="12.95" customHeight="1">
      <c r="B18" s="68"/>
      <c r="C18" s="108"/>
      <c r="D18" s="502" t="s">
        <v>66</v>
      </c>
      <c r="E18" s="503"/>
      <c r="F18" s="504"/>
      <c r="G18" s="109" t="s">
        <v>67</v>
      </c>
      <c r="H18" s="109" t="s">
        <v>68</v>
      </c>
      <c r="I18" s="109" t="s">
        <v>69</v>
      </c>
      <c r="J18" s="109" t="s">
        <v>70</v>
      </c>
      <c r="K18" s="109" t="s">
        <v>71</v>
      </c>
      <c r="L18" s="109" t="s">
        <v>72</v>
      </c>
      <c r="M18" s="109" t="s">
        <v>73</v>
      </c>
      <c r="N18" s="109" t="s">
        <v>74</v>
      </c>
      <c r="O18" s="109" t="s">
        <v>75</v>
      </c>
      <c r="P18" s="109" t="s">
        <v>76</v>
      </c>
      <c r="Q18" s="109" t="s">
        <v>77</v>
      </c>
      <c r="R18" s="109" t="s">
        <v>78</v>
      </c>
      <c r="S18" s="338" t="s">
        <v>79</v>
      </c>
      <c r="T18" s="384"/>
      <c r="U18" s="505"/>
      <c r="V18" s="71"/>
      <c r="W18" s="71"/>
      <c r="X18" s="125"/>
      <c r="Y18" s="79"/>
      <c r="Z18" s="127"/>
      <c r="AA18" s="67" t="s">
        <v>80</v>
      </c>
    </row>
    <row r="19" spans="2:27" s="67" customFormat="1" ht="12" customHeight="1">
      <c r="B19" s="68"/>
      <c r="C19" s="108"/>
      <c r="D19" s="324" t="s">
        <v>81</v>
      </c>
      <c r="E19" s="325"/>
      <c r="F19" s="325"/>
      <c r="G19" s="301"/>
      <c r="H19" s="301"/>
      <c r="I19" s="301"/>
      <c r="J19" s="301"/>
      <c r="K19" s="301"/>
      <c r="L19" s="301"/>
      <c r="M19" s="301"/>
      <c r="N19" s="301"/>
      <c r="O19" s="301"/>
      <c r="P19" s="301"/>
      <c r="Q19" s="301"/>
      <c r="R19" s="301"/>
      <c r="S19" s="306"/>
      <c r="T19" s="307"/>
      <c r="U19" s="308"/>
      <c r="V19" s="71"/>
      <c r="W19" s="71"/>
      <c r="X19" s="125"/>
      <c r="Y19" s="79"/>
      <c r="Z19" s="127"/>
      <c r="AA19" s="67" t="s">
        <v>82</v>
      </c>
    </row>
    <row r="20" spans="2:27" s="67" customFormat="1" ht="12" customHeight="1">
      <c r="B20" s="68"/>
      <c r="C20" s="108"/>
      <c r="D20" s="326"/>
      <c r="E20" s="327"/>
      <c r="F20" s="327"/>
      <c r="G20" s="302"/>
      <c r="H20" s="302"/>
      <c r="I20" s="302"/>
      <c r="J20" s="302"/>
      <c r="K20" s="302"/>
      <c r="L20" s="302"/>
      <c r="M20" s="302"/>
      <c r="N20" s="302"/>
      <c r="O20" s="302"/>
      <c r="P20" s="302"/>
      <c r="Q20" s="302"/>
      <c r="R20" s="302"/>
      <c r="S20" s="309"/>
      <c r="T20" s="310"/>
      <c r="U20" s="311"/>
      <c r="V20" s="71"/>
      <c r="W20" s="71"/>
      <c r="X20" s="125"/>
      <c r="Y20" s="79"/>
      <c r="Z20" s="127"/>
    </row>
    <row r="21" spans="2:27" s="67" customFormat="1" ht="9" customHeight="1">
      <c r="B21" s="68"/>
      <c r="C21" s="108"/>
      <c r="D21" s="324" t="s">
        <v>83</v>
      </c>
      <c r="E21" s="325"/>
      <c r="F21" s="325"/>
      <c r="G21" s="301"/>
      <c r="H21" s="301"/>
      <c r="I21" s="301"/>
      <c r="J21" s="301"/>
      <c r="K21" s="301"/>
      <c r="L21" s="301"/>
      <c r="M21" s="301"/>
      <c r="N21" s="301"/>
      <c r="O21" s="301"/>
      <c r="P21" s="301"/>
      <c r="Q21" s="301"/>
      <c r="R21" s="301"/>
      <c r="S21" s="306"/>
      <c r="T21" s="307"/>
      <c r="U21" s="308"/>
      <c r="V21" s="71"/>
      <c r="W21" s="71"/>
      <c r="X21" s="125"/>
      <c r="Y21" s="79"/>
      <c r="Z21" s="127"/>
      <c r="AA21" s="140" t="s">
        <v>84</v>
      </c>
    </row>
    <row r="22" spans="2:27" s="67" customFormat="1" ht="9" customHeight="1">
      <c r="B22" s="68"/>
      <c r="C22" s="108"/>
      <c r="D22" s="326"/>
      <c r="E22" s="327"/>
      <c r="F22" s="327"/>
      <c r="G22" s="302"/>
      <c r="H22" s="302"/>
      <c r="I22" s="302"/>
      <c r="J22" s="302"/>
      <c r="K22" s="302"/>
      <c r="L22" s="302"/>
      <c r="M22" s="302"/>
      <c r="N22" s="302"/>
      <c r="O22" s="302"/>
      <c r="P22" s="302"/>
      <c r="Q22" s="302"/>
      <c r="R22" s="302"/>
      <c r="S22" s="309"/>
      <c r="T22" s="310"/>
      <c r="U22" s="311"/>
      <c r="V22" s="71"/>
      <c r="W22" s="71"/>
      <c r="X22" s="125"/>
      <c r="Y22" s="79"/>
      <c r="Z22" s="127"/>
      <c r="AA22" s="140" t="s">
        <v>85</v>
      </c>
    </row>
    <row r="23" spans="2:27" s="67" customFormat="1" ht="9" customHeight="1">
      <c r="B23" s="68"/>
      <c r="C23" s="108"/>
      <c r="D23" s="324" t="s">
        <v>86</v>
      </c>
      <c r="E23" s="325"/>
      <c r="F23" s="325"/>
      <c r="G23" s="301"/>
      <c r="H23" s="301"/>
      <c r="I23" s="301"/>
      <c r="J23" s="301"/>
      <c r="K23" s="301"/>
      <c r="L23" s="301"/>
      <c r="M23" s="301"/>
      <c r="N23" s="301"/>
      <c r="O23" s="301"/>
      <c r="P23" s="301"/>
      <c r="Q23" s="301"/>
      <c r="R23" s="301"/>
      <c r="S23" s="306"/>
      <c r="T23" s="307"/>
      <c r="U23" s="308"/>
      <c r="V23" s="71"/>
      <c r="W23" s="71"/>
      <c r="X23" s="125"/>
      <c r="Y23" s="79"/>
      <c r="Z23" s="127"/>
      <c r="AA23" s="140" t="s">
        <v>87</v>
      </c>
    </row>
    <row r="24" spans="2:27" s="67" customFormat="1" ht="9" customHeight="1">
      <c r="B24" s="68"/>
      <c r="C24" s="108"/>
      <c r="D24" s="326"/>
      <c r="E24" s="327"/>
      <c r="F24" s="327"/>
      <c r="G24" s="302"/>
      <c r="H24" s="302"/>
      <c r="I24" s="302"/>
      <c r="J24" s="302"/>
      <c r="K24" s="302"/>
      <c r="L24" s="302"/>
      <c r="M24" s="302"/>
      <c r="N24" s="302"/>
      <c r="O24" s="302"/>
      <c r="P24" s="302"/>
      <c r="Q24" s="302"/>
      <c r="R24" s="302"/>
      <c r="S24" s="309"/>
      <c r="T24" s="310"/>
      <c r="U24" s="311"/>
      <c r="V24" s="71"/>
      <c r="W24" s="71"/>
      <c r="X24" s="125"/>
      <c r="Y24" s="79"/>
      <c r="Z24" s="127"/>
    </row>
    <row r="25" spans="2:27" s="67" customFormat="1" ht="12" customHeight="1">
      <c r="B25" s="68"/>
      <c r="C25" s="108"/>
      <c r="D25" s="324" t="s">
        <v>88</v>
      </c>
      <c r="E25" s="325"/>
      <c r="F25" s="325"/>
      <c r="G25" s="301"/>
      <c r="H25" s="301"/>
      <c r="I25" s="301"/>
      <c r="J25" s="301"/>
      <c r="K25" s="301"/>
      <c r="L25" s="301"/>
      <c r="M25" s="301"/>
      <c r="N25" s="301"/>
      <c r="O25" s="301"/>
      <c r="P25" s="301"/>
      <c r="Q25" s="301"/>
      <c r="R25" s="301"/>
      <c r="S25" s="306"/>
      <c r="T25" s="307"/>
      <c r="U25" s="308"/>
      <c r="V25" s="71"/>
      <c r="W25" s="71"/>
      <c r="X25" s="125"/>
      <c r="Y25" s="79"/>
      <c r="Z25" s="127"/>
    </row>
    <row r="26" spans="2:27" s="67" customFormat="1" ht="12" customHeight="1">
      <c r="B26" s="68"/>
      <c r="C26" s="108"/>
      <c r="D26" s="326"/>
      <c r="E26" s="327"/>
      <c r="F26" s="327"/>
      <c r="G26" s="302"/>
      <c r="H26" s="302"/>
      <c r="I26" s="302"/>
      <c r="J26" s="302"/>
      <c r="K26" s="302"/>
      <c r="L26" s="302"/>
      <c r="M26" s="302"/>
      <c r="N26" s="302"/>
      <c r="O26" s="302"/>
      <c r="P26" s="302"/>
      <c r="Q26" s="302"/>
      <c r="R26" s="302"/>
      <c r="S26" s="309"/>
      <c r="T26" s="310"/>
      <c r="U26" s="311"/>
      <c r="V26" s="71"/>
      <c r="W26" s="71"/>
      <c r="X26" s="125"/>
      <c r="Y26" s="79"/>
      <c r="Z26" s="127"/>
    </row>
    <row r="27" spans="2:27" s="67" customFormat="1" ht="18" customHeight="1">
      <c r="B27" s="68"/>
      <c r="C27" s="108"/>
      <c r="D27" s="110"/>
      <c r="E27" s="110"/>
      <c r="F27" s="110"/>
      <c r="G27" s="111"/>
      <c r="H27" s="111"/>
      <c r="I27" s="111"/>
      <c r="J27" s="111"/>
      <c r="K27" s="111"/>
      <c r="L27" s="111"/>
      <c r="M27" s="111"/>
      <c r="N27" s="111"/>
      <c r="O27" s="111"/>
      <c r="P27" s="111"/>
      <c r="Q27" s="111"/>
      <c r="R27" s="111"/>
      <c r="S27" s="128"/>
      <c r="T27" s="128"/>
      <c r="U27" s="128"/>
      <c r="V27" s="71"/>
      <c r="W27" s="71"/>
      <c r="X27" s="125"/>
      <c r="Y27" s="79"/>
      <c r="Z27" s="127"/>
    </row>
    <row r="28" spans="2:27" s="67" customFormat="1" ht="18.600000000000001" customHeight="1">
      <c r="B28" s="68"/>
      <c r="C28" s="100" t="s">
        <v>89</v>
      </c>
      <c r="D28" s="71"/>
      <c r="E28" s="71"/>
      <c r="F28" s="71"/>
      <c r="G28" s="71"/>
      <c r="H28" s="71"/>
      <c r="I28" s="71"/>
      <c r="J28" s="71"/>
      <c r="K28" s="71"/>
      <c r="L28" s="71"/>
      <c r="M28" s="71"/>
      <c r="N28" s="71"/>
      <c r="O28" s="71"/>
      <c r="P28" s="71"/>
      <c r="Q28" s="71"/>
      <c r="R28" s="71"/>
      <c r="S28" s="71"/>
      <c r="T28" s="71"/>
      <c r="U28" s="71"/>
      <c r="V28" s="71"/>
      <c r="W28" s="71"/>
      <c r="X28" s="127"/>
      <c r="Y28" s="127"/>
      <c r="Z28" s="127"/>
      <c r="AA28" s="67" t="s">
        <v>90</v>
      </c>
    </row>
    <row r="29" spans="2:27" s="67" customFormat="1" ht="18.600000000000001" customHeight="1">
      <c r="B29" s="68"/>
      <c r="C29" s="71" t="s">
        <v>91</v>
      </c>
      <c r="D29" s="112"/>
      <c r="E29" s="71"/>
      <c r="F29" s="71"/>
      <c r="G29" s="71"/>
      <c r="H29" s="71"/>
      <c r="I29" s="71"/>
      <c r="J29" s="71"/>
      <c r="K29" s="71"/>
      <c r="L29" s="71"/>
      <c r="M29" s="71"/>
      <c r="N29" s="71"/>
      <c r="O29" s="71"/>
      <c r="P29" s="71"/>
      <c r="Q29" s="71"/>
      <c r="R29" s="71"/>
      <c r="S29" s="71"/>
      <c r="T29" s="71"/>
      <c r="U29" s="71"/>
      <c r="V29" s="71"/>
      <c r="W29" s="71"/>
      <c r="X29" s="79" t="s">
        <v>46</v>
      </c>
      <c r="Y29" s="79" t="s">
        <v>46</v>
      </c>
      <c r="Z29" s="79" t="s">
        <v>46</v>
      </c>
      <c r="AA29" s="67" t="s">
        <v>92</v>
      </c>
    </row>
    <row r="30" spans="2:27" s="67" customFormat="1" ht="18.600000000000001" customHeight="1">
      <c r="B30" s="68"/>
      <c r="C30" s="71"/>
      <c r="D30" s="113" t="s">
        <v>93</v>
      </c>
      <c r="E30" s="71"/>
      <c r="F30" s="71"/>
      <c r="G30" s="71"/>
      <c r="H30" s="71"/>
      <c r="I30" s="71"/>
      <c r="J30" s="71"/>
      <c r="K30" s="71"/>
      <c r="L30" s="71"/>
      <c r="M30" s="71"/>
      <c r="N30" s="71"/>
      <c r="O30" s="71"/>
      <c r="P30" s="71"/>
      <c r="Q30" s="71"/>
      <c r="R30" s="71"/>
      <c r="S30" s="71"/>
      <c r="T30" s="71"/>
      <c r="U30" s="71"/>
      <c r="V30" s="71"/>
      <c r="W30" s="71"/>
      <c r="X30" s="127"/>
      <c r="Y30" s="127"/>
      <c r="Z30" s="127"/>
      <c r="AA30" s="67" t="s">
        <v>94</v>
      </c>
    </row>
    <row r="31" spans="2:27" s="67" customFormat="1" ht="18.600000000000001" customHeight="1">
      <c r="B31" s="68"/>
      <c r="C31" s="71"/>
      <c r="D31" s="113" t="s">
        <v>95</v>
      </c>
      <c r="E31" s="71"/>
      <c r="F31" s="71"/>
      <c r="G31" s="71"/>
      <c r="H31" s="71"/>
      <c r="I31" s="71"/>
      <c r="J31" s="71"/>
      <c r="K31" s="71"/>
      <c r="L31" s="71"/>
      <c r="M31" s="71"/>
      <c r="N31" s="71"/>
      <c r="O31" s="71"/>
      <c r="P31" s="71"/>
      <c r="Q31" s="71"/>
      <c r="R31" s="71"/>
      <c r="S31" s="71"/>
      <c r="T31" s="71"/>
      <c r="U31" s="71"/>
      <c r="V31" s="71"/>
      <c r="W31" s="71"/>
      <c r="X31" s="127"/>
      <c r="Y31" s="127"/>
      <c r="Z31" s="127"/>
      <c r="AA31" s="67" t="s">
        <v>96</v>
      </c>
    </row>
    <row r="32" spans="2:27" s="67" customFormat="1" ht="14.25" customHeight="1">
      <c r="B32" s="68"/>
      <c r="C32" s="71"/>
      <c r="D32" s="73" t="s">
        <v>97</v>
      </c>
      <c r="E32" s="73"/>
      <c r="F32" s="73"/>
      <c r="G32" s="73"/>
      <c r="H32" s="73"/>
      <c r="I32" s="73"/>
      <c r="J32" s="73"/>
      <c r="K32" s="73"/>
      <c r="L32" s="73"/>
      <c r="M32" s="73"/>
      <c r="N32" s="73"/>
      <c r="O32" s="73"/>
      <c r="P32" s="73"/>
      <c r="Q32" s="73"/>
      <c r="R32" s="73"/>
      <c r="S32" s="73"/>
      <c r="T32" s="73"/>
      <c r="U32" s="73"/>
      <c r="V32" s="122"/>
      <c r="W32" s="122"/>
      <c r="X32" s="129"/>
      <c r="Y32" s="141"/>
      <c r="Z32" s="90"/>
    </row>
    <row r="33" spans="2:27" s="67" customFormat="1" ht="15" customHeight="1">
      <c r="B33" s="68"/>
      <c r="C33" s="71"/>
      <c r="D33" s="341" t="s">
        <v>98</v>
      </c>
      <c r="E33" s="415" t="s">
        <v>99</v>
      </c>
      <c r="F33" s="430"/>
      <c r="G33" s="430"/>
      <c r="H33" s="417"/>
      <c r="I33" s="506"/>
      <c r="J33" s="507"/>
      <c r="K33" s="507"/>
      <c r="L33" s="507"/>
      <c r="M33" s="507"/>
      <c r="N33" s="508"/>
      <c r="O33" s="415" t="s">
        <v>98</v>
      </c>
      <c r="P33" s="416"/>
      <c r="Q33" s="416"/>
      <c r="R33" s="416"/>
      <c r="S33" s="417"/>
      <c r="T33" s="488" t="s">
        <v>100</v>
      </c>
      <c r="U33" s="489"/>
      <c r="V33" s="489"/>
      <c r="W33" s="489"/>
      <c r="X33" s="489"/>
      <c r="Y33" s="490"/>
      <c r="Z33" s="90"/>
      <c r="AA33" s="67" t="s">
        <v>101</v>
      </c>
    </row>
    <row r="34" spans="2:27" s="67" customFormat="1" ht="15" customHeight="1">
      <c r="B34" s="68"/>
      <c r="C34" s="71"/>
      <c r="D34" s="341"/>
      <c r="E34" s="474" t="s">
        <v>102</v>
      </c>
      <c r="F34" s="475"/>
      <c r="G34" s="475"/>
      <c r="H34" s="436"/>
      <c r="I34" s="476"/>
      <c r="J34" s="477"/>
      <c r="K34" s="477"/>
      <c r="L34" s="477"/>
      <c r="M34" s="477"/>
      <c r="N34" s="478"/>
      <c r="O34" s="474" t="s">
        <v>103</v>
      </c>
      <c r="P34" s="435"/>
      <c r="Q34" s="435"/>
      <c r="R34" s="435"/>
      <c r="S34" s="436"/>
      <c r="T34" s="298"/>
      <c r="U34" s="299"/>
      <c r="V34" s="299"/>
      <c r="W34" s="299"/>
      <c r="X34" s="299"/>
      <c r="Y34" s="300"/>
      <c r="Z34" s="90"/>
      <c r="AA34" s="138" t="s">
        <v>104</v>
      </c>
    </row>
    <row r="35" spans="2:27" s="67" customFormat="1" ht="15" customHeight="1">
      <c r="B35" s="68"/>
      <c r="C35" s="71"/>
      <c r="D35" s="342"/>
      <c r="E35" s="479" t="s">
        <v>105</v>
      </c>
      <c r="F35" s="480"/>
      <c r="G35" s="480"/>
      <c r="H35" s="433"/>
      <c r="I35" s="295" t="s">
        <v>100</v>
      </c>
      <c r="J35" s="296"/>
      <c r="K35" s="296"/>
      <c r="L35" s="296"/>
      <c r="M35" s="296"/>
      <c r="N35" s="297"/>
      <c r="O35" s="481" t="s">
        <v>106</v>
      </c>
      <c r="P35" s="482"/>
      <c r="Q35" s="482"/>
      <c r="R35" s="482"/>
      <c r="S35" s="483"/>
      <c r="T35" s="295" t="s">
        <v>100</v>
      </c>
      <c r="U35" s="296"/>
      <c r="V35" s="296"/>
      <c r="W35" s="296"/>
      <c r="X35" s="296"/>
      <c r="Y35" s="297"/>
      <c r="Z35" s="90"/>
      <c r="AA35" s="138" t="s">
        <v>107</v>
      </c>
    </row>
    <row r="36" spans="2:27" s="67" customFormat="1" ht="15" customHeight="1">
      <c r="B36" s="68"/>
      <c r="C36" s="71"/>
      <c r="D36" s="343" t="s">
        <v>108</v>
      </c>
      <c r="E36" s="356" t="s">
        <v>109</v>
      </c>
      <c r="F36" s="357"/>
      <c r="G36" s="357"/>
      <c r="H36" s="491"/>
      <c r="I36" s="295" t="s">
        <v>100</v>
      </c>
      <c r="J36" s="296"/>
      <c r="K36" s="296"/>
      <c r="L36" s="296"/>
      <c r="M36" s="296"/>
      <c r="N36" s="297"/>
      <c r="O36" s="481" t="s">
        <v>106</v>
      </c>
      <c r="P36" s="482"/>
      <c r="Q36" s="482"/>
      <c r="R36" s="482"/>
      <c r="S36" s="483"/>
      <c r="T36" s="466" t="s">
        <v>100</v>
      </c>
      <c r="U36" s="492"/>
      <c r="V36" s="492"/>
      <c r="W36" s="492"/>
      <c r="X36" s="492"/>
      <c r="Y36" s="492"/>
      <c r="Z36" s="90"/>
      <c r="AA36" s="138" t="s">
        <v>110</v>
      </c>
    </row>
    <row r="37" spans="2:27" s="67" customFormat="1" ht="15" customHeight="1">
      <c r="B37" s="68"/>
      <c r="C37" s="71"/>
      <c r="D37" s="344"/>
      <c r="E37" s="431" t="s">
        <v>111</v>
      </c>
      <c r="F37" s="498"/>
      <c r="G37" s="498"/>
      <c r="H37" s="433"/>
      <c r="I37" s="118" t="s">
        <v>112</v>
      </c>
      <c r="J37" s="74"/>
      <c r="K37" s="74"/>
      <c r="L37" s="74"/>
      <c r="M37" s="119"/>
      <c r="N37" s="120"/>
      <c r="O37" s="431" t="s">
        <v>113</v>
      </c>
      <c r="P37" s="432"/>
      <c r="Q37" s="432"/>
      <c r="R37" s="432"/>
      <c r="S37" s="433"/>
      <c r="T37" s="68" t="s">
        <v>114</v>
      </c>
      <c r="U37" s="71"/>
      <c r="V37" s="108"/>
      <c r="W37" s="130"/>
      <c r="X37" s="108"/>
      <c r="Y37" s="90"/>
      <c r="Z37" s="90"/>
      <c r="AA37" s="67" t="s">
        <v>115</v>
      </c>
    </row>
    <row r="38" spans="2:27" s="67" customFormat="1" ht="15" customHeight="1">
      <c r="B38" s="68"/>
      <c r="C38" s="71"/>
      <c r="D38" s="345"/>
      <c r="E38" s="499"/>
      <c r="F38" s="500"/>
      <c r="G38" s="500"/>
      <c r="H38" s="436"/>
      <c r="I38" s="68" t="s">
        <v>116</v>
      </c>
      <c r="J38" s="71"/>
      <c r="K38" s="493" t="s">
        <v>117</v>
      </c>
      <c r="L38" s="493"/>
      <c r="M38" s="493"/>
      <c r="N38" s="494"/>
      <c r="O38" s="434"/>
      <c r="P38" s="435"/>
      <c r="Q38" s="435"/>
      <c r="R38" s="435"/>
      <c r="S38" s="436"/>
      <c r="T38" s="495" t="s">
        <v>118</v>
      </c>
      <c r="U38" s="496"/>
      <c r="V38" s="496"/>
      <c r="W38" s="496"/>
      <c r="X38" s="496"/>
      <c r="Y38" s="497"/>
      <c r="Z38" s="90"/>
      <c r="AA38" s="67" t="s">
        <v>119</v>
      </c>
    </row>
    <row r="39" spans="2:27" s="67" customFormat="1" ht="15" customHeight="1">
      <c r="B39" s="68"/>
      <c r="C39" s="71"/>
      <c r="D39" s="479" t="s">
        <v>120</v>
      </c>
      <c r="E39" s="480"/>
      <c r="F39" s="480"/>
      <c r="G39" s="480"/>
      <c r="H39" s="433"/>
      <c r="I39" s="74"/>
      <c r="J39" s="74"/>
      <c r="K39" s="74"/>
      <c r="L39" s="74"/>
      <c r="M39" s="74"/>
      <c r="N39" s="74"/>
      <c r="O39" s="74"/>
      <c r="P39" s="74"/>
      <c r="Q39" s="74"/>
      <c r="R39" s="74"/>
      <c r="S39" s="74"/>
      <c r="T39" s="74"/>
      <c r="U39" s="74"/>
      <c r="V39" s="131"/>
      <c r="W39" s="131"/>
      <c r="X39" s="131"/>
      <c r="Y39" s="119"/>
      <c r="Z39" s="90"/>
      <c r="AA39" s="67" t="s">
        <v>121</v>
      </c>
    </row>
    <row r="40" spans="2:27" s="67" customFormat="1" ht="15" customHeight="1">
      <c r="B40" s="68"/>
      <c r="C40" s="71"/>
      <c r="D40" s="474"/>
      <c r="E40" s="475"/>
      <c r="F40" s="475"/>
      <c r="G40" s="475"/>
      <c r="H40" s="436"/>
      <c r="I40" s="73"/>
      <c r="J40" s="73"/>
      <c r="K40" s="73"/>
      <c r="L40" s="73"/>
      <c r="M40" s="122"/>
      <c r="N40" s="122"/>
      <c r="O40" s="122"/>
      <c r="P40" s="122"/>
      <c r="Q40" s="73"/>
      <c r="R40" s="73"/>
      <c r="S40" s="73"/>
      <c r="T40" s="73"/>
      <c r="U40" s="73"/>
      <c r="V40" s="122"/>
      <c r="W40" s="122"/>
      <c r="X40" s="122"/>
      <c r="Y40" s="142"/>
      <c r="Z40" s="90"/>
    </row>
    <row r="41" spans="2:27" s="67" customFormat="1" ht="14.25" customHeight="1">
      <c r="B41" s="68"/>
      <c r="C41" s="71"/>
      <c r="D41" s="71" t="s">
        <v>122</v>
      </c>
      <c r="E41" s="71"/>
      <c r="F41" s="71"/>
      <c r="G41" s="71"/>
      <c r="H41" s="71"/>
      <c r="I41" s="71"/>
      <c r="J41" s="71"/>
      <c r="K41" s="71"/>
      <c r="L41" s="71"/>
      <c r="M41" s="71"/>
      <c r="N41" s="71"/>
      <c r="O41" s="71"/>
      <c r="P41" s="71"/>
      <c r="Q41" s="71"/>
      <c r="R41" s="71"/>
      <c r="S41" s="71"/>
      <c r="T41" s="71"/>
      <c r="U41" s="71"/>
      <c r="V41" s="108"/>
      <c r="W41" s="108"/>
      <c r="X41" s="132"/>
      <c r="Y41" s="127"/>
      <c r="Z41" s="127"/>
    </row>
    <row r="42" spans="2:27" s="67" customFormat="1" ht="15" customHeight="1">
      <c r="B42" s="68"/>
      <c r="C42" s="71"/>
      <c r="D42" s="328"/>
      <c r="E42" s="328"/>
      <c r="F42" s="328"/>
      <c r="G42" s="328"/>
      <c r="H42" s="484" t="s">
        <v>123</v>
      </c>
      <c r="I42" s="485"/>
      <c r="J42" s="465" t="s">
        <v>124</v>
      </c>
      <c r="K42" s="465"/>
      <c r="L42" s="465"/>
      <c r="M42" s="465"/>
      <c r="N42" s="465"/>
      <c r="O42" s="465"/>
      <c r="P42" s="465"/>
      <c r="Q42" s="465"/>
      <c r="R42" s="465" t="s">
        <v>125</v>
      </c>
      <c r="S42" s="465"/>
      <c r="T42" s="465"/>
      <c r="U42" s="465"/>
      <c r="V42" s="465"/>
      <c r="W42" s="71"/>
      <c r="X42" s="127"/>
      <c r="Y42" s="127"/>
      <c r="Z42" s="127"/>
      <c r="AA42" s="67" t="s">
        <v>126</v>
      </c>
    </row>
    <row r="43" spans="2:27" s="67" customFormat="1" ht="15" customHeight="1">
      <c r="B43" s="68"/>
      <c r="C43" s="71"/>
      <c r="D43" s="328"/>
      <c r="E43" s="328"/>
      <c r="F43" s="328"/>
      <c r="G43" s="328"/>
      <c r="H43" s="486"/>
      <c r="I43" s="487"/>
      <c r="J43" s="465" t="s">
        <v>127</v>
      </c>
      <c r="K43" s="465"/>
      <c r="L43" s="465" t="s">
        <v>128</v>
      </c>
      <c r="M43" s="465"/>
      <c r="N43" s="465"/>
      <c r="O43" s="465"/>
      <c r="P43" s="437" t="s">
        <v>129</v>
      </c>
      <c r="Q43" s="437"/>
      <c r="R43" s="465"/>
      <c r="S43" s="465"/>
      <c r="T43" s="465"/>
      <c r="U43" s="465"/>
      <c r="V43" s="465"/>
      <c r="W43" s="71"/>
      <c r="X43" s="127"/>
      <c r="Y43" s="127"/>
      <c r="Z43" s="127"/>
      <c r="AA43" s="67" t="s">
        <v>130</v>
      </c>
    </row>
    <row r="44" spans="2:27" s="67" customFormat="1" ht="15" customHeight="1">
      <c r="B44" s="68"/>
      <c r="C44" s="71"/>
      <c r="D44" s="465" t="s">
        <v>131</v>
      </c>
      <c r="E44" s="465"/>
      <c r="F44" s="465"/>
      <c r="G44" s="465"/>
      <c r="H44" s="330" t="s">
        <v>132</v>
      </c>
      <c r="I44" s="330"/>
      <c r="J44" s="330" t="s">
        <v>132</v>
      </c>
      <c r="K44" s="330"/>
      <c r="L44" s="337"/>
      <c r="M44" s="337"/>
      <c r="N44" s="337"/>
      <c r="O44" s="337"/>
      <c r="P44" s="330" t="s">
        <v>132</v>
      </c>
      <c r="Q44" s="330"/>
      <c r="R44" s="465" t="s">
        <v>133</v>
      </c>
      <c r="S44" s="465"/>
      <c r="T44" s="465"/>
      <c r="U44" s="465"/>
      <c r="V44" s="465"/>
      <c r="W44" s="71"/>
      <c r="X44" s="127"/>
      <c r="Y44" s="127"/>
      <c r="Z44" s="127"/>
    </row>
    <row r="45" spans="2:27" s="67" customFormat="1" ht="15" customHeight="1">
      <c r="B45" s="68"/>
      <c r="C45" s="90"/>
      <c r="D45" s="472" t="s">
        <v>134</v>
      </c>
      <c r="E45" s="472"/>
      <c r="F45" s="472"/>
      <c r="G45" s="472"/>
      <c r="H45" s="329" t="s">
        <v>132</v>
      </c>
      <c r="I45" s="329"/>
      <c r="J45" s="329" t="s">
        <v>132</v>
      </c>
      <c r="K45" s="329"/>
      <c r="L45" s="336"/>
      <c r="M45" s="336"/>
      <c r="N45" s="336"/>
      <c r="O45" s="336"/>
      <c r="P45" s="329" t="s">
        <v>132</v>
      </c>
      <c r="Q45" s="329"/>
      <c r="R45" s="473" t="s">
        <v>135</v>
      </c>
      <c r="S45" s="473"/>
      <c r="T45" s="473"/>
      <c r="U45" s="473"/>
      <c r="V45" s="473"/>
      <c r="W45" s="68"/>
      <c r="X45" s="127"/>
      <c r="Y45" s="127"/>
      <c r="Z45" s="127"/>
    </row>
    <row r="46" spans="2:27" s="67" customFormat="1" ht="15" customHeight="1">
      <c r="B46" s="68"/>
      <c r="C46" s="90"/>
      <c r="D46" s="465" t="s">
        <v>136</v>
      </c>
      <c r="E46" s="465"/>
      <c r="F46" s="465"/>
      <c r="G46" s="465"/>
      <c r="H46" s="330" t="s">
        <v>132</v>
      </c>
      <c r="I46" s="330"/>
      <c r="J46" s="330" t="s">
        <v>132</v>
      </c>
      <c r="K46" s="330"/>
      <c r="L46" s="337"/>
      <c r="M46" s="337"/>
      <c r="N46" s="337"/>
      <c r="O46" s="337"/>
      <c r="P46" s="330" t="s">
        <v>132</v>
      </c>
      <c r="Q46" s="330"/>
      <c r="R46" s="471" t="s">
        <v>137</v>
      </c>
      <c r="S46" s="471"/>
      <c r="T46" s="471"/>
      <c r="U46" s="471"/>
      <c r="V46" s="471"/>
      <c r="W46" s="68"/>
      <c r="X46" s="127"/>
      <c r="Y46" s="127"/>
      <c r="Z46" s="127"/>
    </row>
    <row r="47" spans="2:27" s="67" customFormat="1" ht="15" customHeight="1">
      <c r="B47" s="68"/>
      <c r="C47" s="71"/>
      <c r="D47" s="334" t="s">
        <v>138</v>
      </c>
      <c r="E47" s="334"/>
      <c r="F47" s="334"/>
      <c r="G47" s="334"/>
      <c r="H47" s="329" t="s">
        <v>132</v>
      </c>
      <c r="I47" s="329"/>
      <c r="J47" s="329" t="s">
        <v>132</v>
      </c>
      <c r="K47" s="329"/>
      <c r="L47" s="336"/>
      <c r="M47" s="336"/>
      <c r="N47" s="336"/>
      <c r="O47" s="336"/>
      <c r="P47" s="329" t="s">
        <v>132</v>
      </c>
      <c r="Q47" s="329"/>
      <c r="R47" s="331" t="s">
        <v>625</v>
      </c>
      <c r="S47" s="332"/>
      <c r="T47" s="332"/>
      <c r="U47" s="332"/>
      <c r="V47" s="332"/>
      <c r="W47" s="71"/>
      <c r="X47" s="127"/>
      <c r="Y47" s="127"/>
      <c r="Z47" s="127"/>
    </row>
    <row r="48" spans="2:27" s="67" customFormat="1" ht="15" customHeight="1">
      <c r="B48" s="68"/>
      <c r="C48" s="71"/>
      <c r="D48" s="335"/>
      <c r="E48" s="335"/>
      <c r="F48" s="335"/>
      <c r="G48" s="335"/>
      <c r="H48" s="330"/>
      <c r="I48" s="330"/>
      <c r="J48" s="330"/>
      <c r="K48" s="330"/>
      <c r="L48" s="337"/>
      <c r="M48" s="337"/>
      <c r="N48" s="337"/>
      <c r="O48" s="337"/>
      <c r="P48" s="330"/>
      <c r="Q48" s="330"/>
      <c r="R48" s="333"/>
      <c r="S48" s="333"/>
      <c r="T48" s="333"/>
      <c r="U48" s="333"/>
      <c r="V48" s="333"/>
      <c r="W48" s="71"/>
      <c r="X48" s="127"/>
      <c r="Y48" s="127"/>
      <c r="Z48" s="127"/>
    </row>
    <row r="49" spans="2:27" s="67" customFormat="1" ht="14.25" customHeight="1">
      <c r="B49" s="68"/>
      <c r="C49" s="71"/>
      <c r="D49" s="71" t="s">
        <v>139</v>
      </c>
      <c r="E49" s="108"/>
      <c r="F49" s="71"/>
      <c r="G49" s="71"/>
      <c r="H49" s="71"/>
      <c r="I49" s="71"/>
      <c r="J49" s="71"/>
      <c r="K49" s="71"/>
      <c r="L49" s="71"/>
      <c r="M49" s="71"/>
      <c r="N49" s="71"/>
      <c r="O49" s="71"/>
      <c r="P49" s="71"/>
      <c r="Q49" s="71"/>
      <c r="R49" s="71"/>
      <c r="S49" s="71"/>
      <c r="T49" s="71"/>
      <c r="U49" s="71"/>
      <c r="V49" s="108"/>
      <c r="W49" s="108"/>
      <c r="X49" s="132"/>
      <c r="Y49" s="127"/>
      <c r="Z49" s="127"/>
    </row>
    <row r="50" spans="2:27" s="67" customFormat="1" ht="13.5" customHeight="1">
      <c r="B50" s="68"/>
      <c r="C50" s="71"/>
      <c r="D50" s="465" t="s">
        <v>140</v>
      </c>
      <c r="E50" s="465"/>
      <c r="F50" s="465"/>
      <c r="G50" s="465"/>
      <c r="H50" s="465"/>
      <c r="I50" s="465"/>
      <c r="J50" s="465"/>
      <c r="K50" s="465"/>
      <c r="L50" s="466" t="s">
        <v>141</v>
      </c>
      <c r="M50" s="466"/>
      <c r="N50" s="466"/>
      <c r="O50" s="466"/>
      <c r="P50" s="466"/>
      <c r="Q50" s="466"/>
      <c r="R50" s="466"/>
      <c r="S50" s="466"/>
      <c r="T50" s="466"/>
      <c r="U50" s="466"/>
      <c r="V50" s="466"/>
      <c r="W50" s="108"/>
      <c r="X50" s="132"/>
      <c r="Y50" s="127"/>
      <c r="Z50" s="127"/>
    </row>
    <row r="51" spans="2:27" s="67" customFormat="1" ht="15" customHeight="1">
      <c r="B51" s="68"/>
      <c r="C51" s="71"/>
      <c r="D51" s="346" t="s">
        <v>142</v>
      </c>
      <c r="E51" s="464"/>
      <c r="F51" s="464"/>
      <c r="G51" s="464"/>
      <c r="H51" s="464"/>
      <c r="I51" s="464"/>
      <c r="J51" s="464"/>
      <c r="K51" s="464"/>
      <c r="L51" s="464"/>
      <c r="M51" s="464"/>
      <c r="N51" s="464"/>
      <c r="O51" s="464"/>
      <c r="P51" s="464"/>
      <c r="Q51" s="464"/>
      <c r="R51" s="464"/>
      <c r="S51" s="464"/>
      <c r="T51" s="464"/>
      <c r="U51" s="464"/>
      <c r="V51" s="464"/>
      <c r="W51" s="108"/>
      <c r="X51" s="132"/>
      <c r="Y51" s="127"/>
      <c r="Z51" s="127"/>
    </row>
    <row r="52" spans="2:27" s="67" customFormat="1" ht="15" customHeight="1">
      <c r="B52" s="68"/>
      <c r="C52" s="71"/>
      <c r="D52" s="346"/>
      <c r="E52" s="464"/>
      <c r="F52" s="464"/>
      <c r="G52" s="464"/>
      <c r="H52" s="464"/>
      <c r="I52" s="464"/>
      <c r="J52" s="464"/>
      <c r="K52" s="464"/>
      <c r="L52" s="464"/>
      <c r="M52" s="464"/>
      <c r="N52" s="464"/>
      <c r="O52" s="464"/>
      <c r="P52" s="464"/>
      <c r="Q52" s="464"/>
      <c r="R52" s="464"/>
      <c r="S52" s="464"/>
      <c r="T52" s="464"/>
      <c r="U52" s="464"/>
      <c r="V52" s="464"/>
      <c r="W52" s="108"/>
      <c r="X52" s="132"/>
      <c r="Y52" s="127"/>
      <c r="Z52" s="127"/>
    </row>
    <row r="53" spans="2:27" s="67" customFormat="1" ht="13.5" customHeight="1">
      <c r="B53" s="68"/>
      <c r="C53" s="71"/>
      <c r="D53" s="465" t="s">
        <v>143</v>
      </c>
      <c r="E53" s="465"/>
      <c r="F53" s="465"/>
      <c r="G53" s="465"/>
      <c r="H53" s="465"/>
      <c r="I53" s="465"/>
      <c r="J53" s="465"/>
      <c r="K53" s="465"/>
      <c r="L53" s="466" t="s">
        <v>141</v>
      </c>
      <c r="M53" s="466"/>
      <c r="N53" s="466"/>
      <c r="O53" s="466"/>
      <c r="P53" s="466"/>
      <c r="Q53" s="466"/>
      <c r="R53" s="466"/>
      <c r="S53" s="466"/>
      <c r="T53" s="466"/>
      <c r="U53" s="466"/>
      <c r="V53" s="466"/>
      <c r="W53" s="108"/>
      <c r="X53" s="132"/>
      <c r="Y53" s="127"/>
      <c r="Z53" s="127"/>
    </row>
    <row r="54" spans="2:27" s="67" customFormat="1" ht="15" customHeight="1">
      <c r="B54" s="68"/>
      <c r="C54" s="71"/>
      <c r="D54" s="343" t="s">
        <v>144</v>
      </c>
      <c r="E54" s="470"/>
      <c r="F54" s="470"/>
      <c r="G54" s="470"/>
      <c r="H54" s="470"/>
      <c r="I54" s="470"/>
      <c r="J54" s="470"/>
      <c r="K54" s="470"/>
      <c r="L54" s="470"/>
      <c r="M54" s="470"/>
      <c r="N54" s="470"/>
      <c r="O54" s="470"/>
      <c r="P54" s="470"/>
      <c r="Q54" s="470"/>
      <c r="R54" s="470"/>
      <c r="S54" s="470"/>
      <c r="T54" s="470"/>
      <c r="U54" s="470"/>
      <c r="V54" s="470"/>
      <c r="W54" s="108"/>
      <c r="X54" s="132"/>
      <c r="Y54" s="127"/>
      <c r="Z54" s="127"/>
    </row>
    <row r="55" spans="2:27" s="67" customFormat="1" ht="15" customHeight="1">
      <c r="B55" s="68"/>
      <c r="C55" s="71"/>
      <c r="D55" s="345"/>
      <c r="E55" s="470"/>
      <c r="F55" s="470"/>
      <c r="G55" s="470"/>
      <c r="H55" s="470"/>
      <c r="I55" s="470"/>
      <c r="J55" s="470"/>
      <c r="K55" s="470"/>
      <c r="L55" s="470"/>
      <c r="M55" s="470"/>
      <c r="N55" s="470"/>
      <c r="O55" s="470"/>
      <c r="P55" s="470"/>
      <c r="Q55" s="470"/>
      <c r="R55" s="470"/>
      <c r="S55" s="470"/>
      <c r="T55" s="470"/>
      <c r="U55" s="470"/>
      <c r="V55" s="470"/>
      <c r="W55" s="108"/>
      <c r="X55" s="132"/>
      <c r="Y55" s="127"/>
      <c r="Z55" s="127"/>
    </row>
    <row r="56" spans="2:27" s="67" customFormat="1" ht="15" customHeight="1">
      <c r="B56" s="68"/>
      <c r="C56" s="71"/>
      <c r="D56" s="114"/>
      <c r="E56" s="115"/>
      <c r="F56" s="115"/>
      <c r="G56" s="115"/>
      <c r="H56" s="115"/>
      <c r="I56" s="115"/>
      <c r="J56" s="115"/>
      <c r="K56" s="115"/>
      <c r="L56" s="115"/>
      <c r="M56" s="115"/>
      <c r="N56" s="115"/>
      <c r="O56" s="115"/>
      <c r="P56" s="115"/>
      <c r="Q56" s="115"/>
      <c r="R56" s="115"/>
      <c r="S56" s="115"/>
      <c r="T56" s="115"/>
      <c r="U56" s="115"/>
      <c r="V56" s="115"/>
      <c r="W56" s="108"/>
      <c r="X56" s="132"/>
      <c r="Y56" s="127"/>
      <c r="Z56" s="127"/>
    </row>
    <row r="57" spans="2:27" s="67" customFormat="1" ht="15" customHeight="1">
      <c r="B57" s="72"/>
      <c r="C57" s="73"/>
      <c r="D57" s="116"/>
      <c r="E57" s="117"/>
      <c r="F57" s="117"/>
      <c r="G57" s="117"/>
      <c r="H57" s="117"/>
      <c r="I57" s="117"/>
      <c r="J57" s="117"/>
      <c r="K57" s="117"/>
      <c r="L57" s="117"/>
      <c r="M57" s="117"/>
      <c r="N57" s="117"/>
      <c r="O57" s="117"/>
      <c r="P57" s="117"/>
      <c r="Q57" s="117"/>
      <c r="R57" s="117"/>
      <c r="S57" s="117"/>
      <c r="T57" s="117"/>
      <c r="U57" s="117"/>
      <c r="V57" s="117"/>
      <c r="W57" s="122"/>
      <c r="X57" s="133"/>
      <c r="Y57" s="141"/>
      <c r="Z57" s="141"/>
    </row>
    <row r="58" spans="2:27" s="67" customFormat="1" ht="14.25" customHeight="1">
      <c r="B58" s="68"/>
      <c r="C58" s="74"/>
      <c r="D58" s="74" t="s">
        <v>145</v>
      </c>
      <c r="E58" s="131"/>
      <c r="F58" s="74"/>
      <c r="G58" s="74"/>
      <c r="H58" s="74"/>
      <c r="I58" s="74"/>
      <c r="J58" s="74"/>
      <c r="K58" s="74"/>
      <c r="L58" s="74"/>
      <c r="M58" s="74"/>
      <c r="N58" s="74"/>
      <c r="O58" s="74"/>
      <c r="P58" s="74"/>
      <c r="Q58" s="74"/>
      <c r="R58" s="74"/>
      <c r="S58" s="74"/>
      <c r="T58" s="74"/>
      <c r="U58" s="74"/>
      <c r="V58" s="131"/>
      <c r="W58" s="131"/>
      <c r="X58" s="273"/>
      <c r="Y58" s="135"/>
      <c r="Z58" s="135"/>
    </row>
    <row r="59" spans="2:27" s="67" customFormat="1" ht="15" customHeight="1">
      <c r="B59" s="68"/>
      <c r="C59" s="71"/>
      <c r="D59" s="437" t="s">
        <v>146</v>
      </c>
      <c r="E59" s="437"/>
      <c r="F59" s="437"/>
      <c r="G59" s="437"/>
      <c r="H59" s="437"/>
      <c r="I59" s="437"/>
      <c r="J59" s="437"/>
      <c r="K59" s="437"/>
      <c r="L59" s="437"/>
      <c r="M59" s="437"/>
      <c r="N59" s="437"/>
      <c r="O59" s="437"/>
      <c r="P59" s="437"/>
      <c r="Q59" s="467" t="s">
        <v>147</v>
      </c>
      <c r="R59" s="468"/>
      <c r="S59" s="469"/>
      <c r="T59" s="437" t="s">
        <v>148</v>
      </c>
      <c r="U59" s="437"/>
      <c r="V59" s="437"/>
      <c r="W59" s="338"/>
      <c r="X59" s="132"/>
      <c r="Y59" s="127"/>
      <c r="Z59" s="127"/>
    </row>
    <row r="60" spans="2:27" s="67" customFormat="1" ht="15" customHeight="1">
      <c r="B60" s="68"/>
      <c r="C60" s="71"/>
      <c r="D60" s="347" t="s">
        <v>149</v>
      </c>
      <c r="E60" s="401" t="s">
        <v>150</v>
      </c>
      <c r="F60" s="401"/>
      <c r="G60" s="401"/>
      <c r="H60" s="401"/>
      <c r="I60" s="401"/>
      <c r="J60" s="401"/>
      <c r="K60" s="401"/>
      <c r="L60" s="401"/>
      <c r="M60" s="401"/>
      <c r="N60" s="401"/>
      <c r="O60" s="401"/>
      <c r="P60" s="401"/>
      <c r="Q60" s="448" t="s">
        <v>151</v>
      </c>
      <c r="R60" s="448"/>
      <c r="S60" s="448"/>
      <c r="T60" s="457" t="s">
        <v>152</v>
      </c>
      <c r="U60" s="457"/>
      <c r="V60" s="457"/>
      <c r="W60" s="458"/>
      <c r="X60" s="132"/>
      <c r="Y60" s="127"/>
      <c r="Z60" s="127"/>
      <c r="AA60" s="67" t="s">
        <v>153</v>
      </c>
    </row>
    <row r="61" spans="2:27" s="67" customFormat="1" ht="15" customHeight="1">
      <c r="B61" s="68"/>
      <c r="C61" s="71"/>
      <c r="D61" s="347"/>
      <c r="E61" s="401" t="s">
        <v>154</v>
      </c>
      <c r="F61" s="401"/>
      <c r="G61" s="401"/>
      <c r="H61" s="401"/>
      <c r="I61" s="401"/>
      <c r="J61" s="401"/>
      <c r="K61" s="401"/>
      <c r="L61" s="401"/>
      <c r="M61" s="401"/>
      <c r="N61" s="405"/>
      <c r="O61" s="405"/>
      <c r="P61" s="405"/>
      <c r="Q61" s="448" t="s">
        <v>151</v>
      </c>
      <c r="R61" s="448"/>
      <c r="S61" s="448"/>
      <c r="T61" s="457" t="s">
        <v>152</v>
      </c>
      <c r="U61" s="457"/>
      <c r="V61" s="457"/>
      <c r="W61" s="458"/>
      <c r="X61" s="132"/>
      <c r="Y61" s="127"/>
      <c r="Z61" s="127"/>
    </row>
    <row r="62" spans="2:27" s="67" customFormat="1" ht="15" customHeight="1">
      <c r="B62" s="68"/>
      <c r="C62" s="71"/>
      <c r="D62" s="347"/>
      <c r="E62" s="401" t="s">
        <v>155</v>
      </c>
      <c r="F62" s="401"/>
      <c r="G62" s="401"/>
      <c r="H62" s="401"/>
      <c r="I62" s="401"/>
      <c r="J62" s="401"/>
      <c r="K62" s="401"/>
      <c r="L62" s="401"/>
      <c r="M62" s="401"/>
      <c r="N62" s="405"/>
      <c r="O62" s="405"/>
      <c r="P62" s="405"/>
      <c r="Q62" s="448" t="s">
        <v>151</v>
      </c>
      <c r="R62" s="448"/>
      <c r="S62" s="448"/>
      <c r="T62" s="457" t="s">
        <v>156</v>
      </c>
      <c r="U62" s="457"/>
      <c r="V62" s="457"/>
      <c r="W62" s="458"/>
      <c r="X62" s="132"/>
      <c r="Y62" s="127"/>
      <c r="Z62" s="127"/>
    </row>
    <row r="63" spans="2:27" s="67" customFormat="1" ht="15" customHeight="1">
      <c r="B63" s="68"/>
      <c r="C63" s="71"/>
      <c r="D63" s="347"/>
      <c r="E63" s="401" t="s">
        <v>157</v>
      </c>
      <c r="F63" s="401"/>
      <c r="G63" s="401"/>
      <c r="H63" s="401"/>
      <c r="I63" s="401"/>
      <c r="J63" s="401"/>
      <c r="K63" s="401"/>
      <c r="L63" s="401"/>
      <c r="M63" s="401"/>
      <c r="N63" s="405"/>
      <c r="O63" s="405"/>
      <c r="P63" s="405"/>
      <c r="Q63" s="448" t="s">
        <v>151</v>
      </c>
      <c r="R63" s="448"/>
      <c r="S63" s="448"/>
      <c r="T63" s="457" t="s">
        <v>152</v>
      </c>
      <c r="U63" s="457"/>
      <c r="V63" s="457"/>
      <c r="W63" s="458"/>
      <c r="X63" s="132"/>
      <c r="Y63" s="127"/>
      <c r="Z63" s="127"/>
    </row>
    <row r="64" spans="2:27" s="67" customFormat="1" ht="15" customHeight="1">
      <c r="B64" s="68"/>
      <c r="C64" s="71"/>
      <c r="D64" s="348" t="s">
        <v>158</v>
      </c>
      <c r="E64" s="401" t="s">
        <v>159</v>
      </c>
      <c r="F64" s="401"/>
      <c r="G64" s="401"/>
      <c r="H64" s="401"/>
      <c r="I64" s="401"/>
      <c r="J64" s="401"/>
      <c r="K64" s="401"/>
      <c r="L64" s="401"/>
      <c r="M64" s="401"/>
      <c r="N64" s="405"/>
      <c r="O64" s="405"/>
      <c r="P64" s="405"/>
      <c r="Q64" s="448" t="s">
        <v>151</v>
      </c>
      <c r="R64" s="448"/>
      <c r="S64" s="448"/>
      <c r="T64" s="457" t="s">
        <v>152</v>
      </c>
      <c r="U64" s="457"/>
      <c r="V64" s="457"/>
      <c r="W64" s="458"/>
      <c r="X64" s="132"/>
      <c r="Y64" s="127"/>
      <c r="Z64" s="127"/>
    </row>
    <row r="65" spans="2:27" s="67" customFormat="1" ht="15" customHeight="1">
      <c r="B65" s="68"/>
      <c r="C65" s="71"/>
      <c r="D65" s="349"/>
      <c r="E65" s="401" t="s">
        <v>160</v>
      </c>
      <c r="F65" s="401"/>
      <c r="G65" s="401"/>
      <c r="H65" s="401"/>
      <c r="I65" s="401"/>
      <c r="J65" s="401"/>
      <c r="K65" s="401"/>
      <c r="L65" s="401"/>
      <c r="M65" s="401"/>
      <c r="N65" s="405"/>
      <c r="O65" s="405"/>
      <c r="P65" s="405"/>
      <c r="Q65" s="448" t="s">
        <v>151</v>
      </c>
      <c r="R65" s="448"/>
      <c r="S65" s="448"/>
      <c r="T65" s="457" t="s">
        <v>152</v>
      </c>
      <c r="U65" s="457"/>
      <c r="V65" s="457"/>
      <c r="W65" s="458"/>
      <c r="X65" s="132"/>
      <c r="Y65" s="127"/>
      <c r="Z65" s="127"/>
    </row>
    <row r="66" spans="2:27" s="67" customFormat="1" ht="15" customHeight="1">
      <c r="B66" s="68"/>
      <c r="C66" s="71"/>
      <c r="D66" s="349"/>
      <c r="E66" s="401" t="s">
        <v>161</v>
      </c>
      <c r="F66" s="401"/>
      <c r="G66" s="401"/>
      <c r="H66" s="401"/>
      <c r="I66" s="401"/>
      <c r="J66" s="401"/>
      <c r="K66" s="401"/>
      <c r="L66" s="401"/>
      <c r="M66" s="401"/>
      <c r="N66" s="405"/>
      <c r="O66" s="405"/>
      <c r="P66" s="405"/>
      <c r="Q66" s="448" t="s">
        <v>151</v>
      </c>
      <c r="R66" s="448"/>
      <c r="S66" s="448"/>
      <c r="T66" s="457" t="s">
        <v>152</v>
      </c>
      <c r="U66" s="457"/>
      <c r="V66" s="457"/>
      <c r="W66" s="458"/>
      <c r="X66" s="132"/>
      <c r="Y66" s="127"/>
      <c r="Z66" s="127"/>
    </row>
    <row r="67" spans="2:27" s="67" customFormat="1" ht="15" customHeight="1">
      <c r="B67" s="68"/>
      <c r="C67" s="71"/>
      <c r="D67" s="349"/>
      <c r="E67" s="464" t="s">
        <v>162</v>
      </c>
      <c r="F67" s="464"/>
      <c r="G67" s="464"/>
      <c r="H67" s="464"/>
      <c r="I67" s="464"/>
      <c r="J67" s="464"/>
      <c r="K67" s="464"/>
      <c r="L67" s="464"/>
      <c r="M67" s="464"/>
      <c r="N67" s="464"/>
      <c r="O67" s="464"/>
      <c r="P67" s="405"/>
      <c r="Q67" s="448" t="s">
        <v>151</v>
      </c>
      <c r="R67" s="448"/>
      <c r="S67" s="448"/>
      <c r="T67" s="448" t="s">
        <v>151</v>
      </c>
      <c r="U67" s="448"/>
      <c r="V67" s="448"/>
      <c r="W67" s="455"/>
      <c r="X67" s="132"/>
      <c r="Y67" s="127"/>
      <c r="Z67" s="127"/>
    </row>
    <row r="68" spans="2:27" s="67" customFormat="1" ht="15" customHeight="1">
      <c r="B68" s="68"/>
      <c r="C68" s="71"/>
      <c r="D68" s="349"/>
      <c r="E68" s="401" t="s">
        <v>163</v>
      </c>
      <c r="F68" s="401"/>
      <c r="G68" s="401"/>
      <c r="H68" s="401"/>
      <c r="I68" s="401"/>
      <c r="J68" s="401"/>
      <c r="K68" s="401"/>
      <c r="L68" s="401"/>
      <c r="M68" s="401"/>
      <c r="N68" s="405"/>
      <c r="O68" s="405"/>
      <c r="P68" s="405"/>
      <c r="Q68" s="448" t="s">
        <v>151</v>
      </c>
      <c r="R68" s="448"/>
      <c r="S68" s="448"/>
      <c r="T68" s="448" t="s">
        <v>151</v>
      </c>
      <c r="U68" s="448"/>
      <c r="V68" s="448"/>
      <c r="W68" s="455"/>
      <c r="X68" s="132"/>
      <c r="Y68" s="127"/>
      <c r="Z68" s="127"/>
    </row>
    <row r="69" spans="2:27" s="67" customFormat="1" ht="15" customHeight="1">
      <c r="B69" s="68"/>
      <c r="C69" s="71"/>
      <c r="D69" s="349"/>
      <c r="E69" s="401" t="s">
        <v>164</v>
      </c>
      <c r="F69" s="401"/>
      <c r="G69" s="401"/>
      <c r="H69" s="401"/>
      <c r="I69" s="401"/>
      <c r="J69" s="401"/>
      <c r="K69" s="401"/>
      <c r="L69" s="401"/>
      <c r="M69" s="401"/>
      <c r="N69" s="405"/>
      <c r="O69" s="405"/>
      <c r="P69" s="405"/>
      <c r="Q69" s="448" t="s">
        <v>151</v>
      </c>
      <c r="R69" s="448"/>
      <c r="S69" s="448"/>
      <c r="T69" s="448" t="s">
        <v>151</v>
      </c>
      <c r="U69" s="448"/>
      <c r="V69" s="448"/>
      <c r="W69" s="455"/>
      <c r="X69" s="132"/>
      <c r="Y69" s="127"/>
      <c r="Z69" s="127"/>
    </row>
    <row r="70" spans="2:27" s="67" customFormat="1" ht="15" customHeight="1">
      <c r="B70" s="68"/>
      <c r="C70" s="90"/>
      <c r="D70" s="350"/>
      <c r="E70" s="401" t="s">
        <v>165</v>
      </c>
      <c r="F70" s="401"/>
      <c r="G70" s="401"/>
      <c r="H70" s="401"/>
      <c r="I70" s="401"/>
      <c r="J70" s="401"/>
      <c r="K70" s="401"/>
      <c r="L70" s="401"/>
      <c r="M70" s="401"/>
      <c r="N70" s="405"/>
      <c r="O70" s="405"/>
      <c r="P70" s="405"/>
      <c r="Q70" s="448" t="s">
        <v>151</v>
      </c>
      <c r="R70" s="448"/>
      <c r="S70" s="448"/>
      <c r="T70" s="448" t="s">
        <v>151</v>
      </c>
      <c r="U70" s="448"/>
      <c r="V70" s="448"/>
      <c r="W70" s="455"/>
      <c r="X70" s="132"/>
      <c r="Y70" s="127"/>
      <c r="Z70" s="127"/>
    </row>
    <row r="71" spans="2:27" s="67" customFormat="1" ht="15" customHeight="1">
      <c r="B71" s="68"/>
      <c r="C71" s="71"/>
      <c r="D71" s="343" t="s">
        <v>158</v>
      </c>
      <c r="E71" s="459" t="s">
        <v>166</v>
      </c>
      <c r="F71" s="459"/>
      <c r="G71" s="459"/>
      <c r="H71" s="459"/>
      <c r="I71" s="459"/>
      <c r="J71" s="459"/>
      <c r="K71" s="459"/>
      <c r="L71" s="459"/>
      <c r="M71" s="459"/>
      <c r="N71" s="460"/>
      <c r="O71" s="460"/>
      <c r="P71" s="460"/>
      <c r="Q71" s="461" t="s">
        <v>151</v>
      </c>
      <c r="R71" s="461"/>
      <c r="S71" s="461"/>
      <c r="T71" s="462" t="s">
        <v>152</v>
      </c>
      <c r="U71" s="462"/>
      <c r="V71" s="462"/>
      <c r="W71" s="463"/>
      <c r="X71" s="132"/>
      <c r="Y71" s="127"/>
      <c r="Z71" s="127"/>
    </row>
    <row r="72" spans="2:27" s="67" customFormat="1" ht="15" customHeight="1">
      <c r="B72" s="68"/>
      <c r="C72" s="71"/>
      <c r="D72" s="344"/>
      <c r="E72" s="401" t="s">
        <v>167</v>
      </c>
      <c r="F72" s="401"/>
      <c r="G72" s="401"/>
      <c r="H72" s="401"/>
      <c r="I72" s="401"/>
      <c r="J72" s="401"/>
      <c r="K72" s="401"/>
      <c r="L72" s="401"/>
      <c r="M72" s="401"/>
      <c r="N72" s="405"/>
      <c r="O72" s="405"/>
      <c r="P72" s="405"/>
      <c r="Q72" s="448" t="s">
        <v>151</v>
      </c>
      <c r="R72" s="448"/>
      <c r="S72" s="448"/>
      <c r="T72" s="457" t="s">
        <v>152</v>
      </c>
      <c r="U72" s="457"/>
      <c r="V72" s="457"/>
      <c r="W72" s="458"/>
      <c r="X72" s="132"/>
      <c r="Y72" s="127"/>
      <c r="Z72" s="127"/>
    </row>
    <row r="73" spans="2:27" s="67" customFormat="1" ht="15" customHeight="1">
      <c r="B73" s="68"/>
      <c r="C73" s="71"/>
      <c r="D73" s="344"/>
      <c r="E73" s="401" t="s">
        <v>168</v>
      </c>
      <c r="F73" s="401"/>
      <c r="G73" s="401"/>
      <c r="H73" s="401"/>
      <c r="I73" s="401"/>
      <c r="J73" s="401"/>
      <c r="K73" s="401"/>
      <c r="L73" s="401"/>
      <c r="M73" s="401"/>
      <c r="N73" s="405"/>
      <c r="O73" s="405"/>
      <c r="P73" s="405"/>
      <c r="Q73" s="448" t="s">
        <v>151</v>
      </c>
      <c r="R73" s="448"/>
      <c r="S73" s="448"/>
      <c r="T73" s="448" t="s">
        <v>151</v>
      </c>
      <c r="U73" s="448"/>
      <c r="V73" s="448"/>
      <c r="W73" s="455"/>
      <c r="X73" s="132"/>
      <c r="Y73" s="127"/>
      <c r="Z73" s="127"/>
    </row>
    <row r="74" spans="2:27" s="67" customFormat="1" ht="15" customHeight="1">
      <c r="B74" s="68"/>
      <c r="C74" s="71"/>
      <c r="D74" s="345"/>
      <c r="E74" s="401" t="s">
        <v>169</v>
      </c>
      <c r="F74" s="401"/>
      <c r="G74" s="401"/>
      <c r="H74" s="401"/>
      <c r="I74" s="401"/>
      <c r="J74" s="401"/>
      <c r="K74" s="401"/>
      <c r="L74" s="401"/>
      <c r="M74" s="401"/>
      <c r="N74" s="405"/>
      <c r="O74" s="405"/>
      <c r="P74" s="405"/>
      <c r="Q74" s="448" t="s">
        <v>151</v>
      </c>
      <c r="R74" s="448"/>
      <c r="S74" s="448"/>
      <c r="T74" s="448" t="s">
        <v>151</v>
      </c>
      <c r="U74" s="448"/>
      <c r="V74" s="448"/>
      <c r="W74" s="455"/>
      <c r="X74" s="132"/>
      <c r="Y74" s="127"/>
      <c r="Z74" s="127"/>
    </row>
    <row r="75" spans="2:27" s="67" customFormat="1" ht="15" customHeight="1">
      <c r="B75" s="68"/>
      <c r="C75" s="71"/>
      <c r="D75" s="401" t="s">
        <v>170</v>
      </c>
      <c r="E75" s="401"/>
      <c r="F75" s="401"/>
      <c r="G75" s="401"/>
      <c r="H75" s="401"/>
      <c r="I75" s="401"/>
      <c r="J75" s="401"/>
      <c r="K75" s="401"/>
      <c r="L75" s="401"/>
      <c r="M75" s="401"/>
      <c r="N75" s="405"/>
      <c r="O75" s="405"/>
      <c r="P75" s="405"/>
      <c r="Q75" s="448" t="s">
        <v>151</v>
      </c>
      <c r="R75" s="448"/>
      <c r="S75" s="448"/>
      <c r="T75" s="448" t="s">
        <v>151</v>
      </c>
      <c r="U75" s="448"/>
      <c r="V75" s="448"/>
      <c r="W75" s="455"/>
      <c r="X75" s="132"/>
      <c r="Y75" s="127"/>
      <c r="Z75" s="127"/>
    </row>
    <row r="76" spans="2:27" s="67" customFormat="1" ht="15" customHeight="1">
      <c r="B76" s="68"/>
      <c r="C76" s="71"/>
      <c r="D76" s="401" t="s">
        <v>171</v>
      </c>
      <c r="E76" s="401"/>
      <c r="F76" s="401"/>
      <c r="G76" s="401"/>
      <c r="H76" s="401"/>
      <c r="I76" s="401"/>
      <c r="J76" s="401"/>
      <c r="K76" s="401"/>
      <c r="L76" s="401"/>
      <c r="M76" s="401"/>
      <c r="N76" s="405"/>
      <c r="O76" s="405"/>
      <c r="P76" s="405"/>
      <c r="Q76" s="448" t="s">
        <v>151</v>
      </c>
      <c r="R76" s="448"/>
      <c r="S76" s="448"/>
      <c r="T76" s="448" t="s">
        <v>151</v>
      </c>
      <c r="U76" s="448"/>
      <c r="V76" s="448"/>
      <c r="W76" s="455"/>
      <c r="X76" s="132"/>
      <c r="Y76" s="127"/>
      <c r="Z76" s="127"/>
    </row>
    <row r="77" spans="2:27" s="67" customFormat="1" ht="15" customHeight="1">
      <c r="B77" s="68"/>
      <c r="C77" s="143" t="s">
        <v>172</v>
      </c>
      <c r="D77" s="113"/>
      <c r="E77" s="113"/>
      <c r="F77" s="113"/>
      <c r="G77" s="113"/>
      <c r="H77" s="113"/>
      <c r="I77" s="113"/>
      <c r="J77" s="113"/>
      <c r="K77" s="113"/>
      <c r="L77" s="113"/>
      <c r="M77" s="113"/>
      <c r="N77" s="149"/>
      <c r="O77" s="149"/>
      <c r="P77" s="149"/>
      <c r="Q77" s="156"/>
      <c r="R77" s="156"/>
      <c r="S77" s="156"/>
      <c r="T77" s="156"/>
      <c r="U77" s="156"/>
      <c r="V77" s="156"/>
      <c r="W77" s="156"/>
      <c r="X77" s="132"/>
      <c r="Y77" s="127"/>
      <c r="Z77" s="127"/>
    </row>
    <row r="78" spans="2:27" s="67" customFormat="1" ht="18.600000000000001" customHeight="1">
      <c r="B78" s="68"/>
      <c r="C78" s="71" t="s">
        <v>173</v>
      </c>
      <c r="D78" s="88"/>
      <c r="E78" s="71"/>
      <c r="F78" s="71"/>
      <c r="G78" s="71"/>
      <c r="H78" s="71"/>
      <c r="I78" s="71"/>
      <c r="J78" s="71"/>
      <c r="K78" s="71"/>
      <c r="L78" s="71"/>
      <c r="M78" s="71"/>
      <c r="N78" s="71"/>
      <c r="O78" s="71"/>
      <c r="P78" s="71"/>
      <c r="Q78" s="71"/>
      <c r="R78" s="71"/>
      <c r="S78" s="71"/>
      <c r="T78" s="71"/>
      <c r="U78" s="71"/>
      <c r="V78" s="71"/>
      <c r="W78" s="71"/>
      <c r="X78" s="272" t="s">
        <v>46</v>
      </c>
      <c r="Y78" s="272" t="s">
        <v>46</v>
      </c>
      <c r="Z78" s="272" t="s">
        <v>46</v>
      </c>
      <c r="AA78" s="67" t="s">
        <v>174</v>
      </c>
    </row>
    <row r="79" spans="2:27" s="67" customFormat="1" ht="18.600000000000001" customHeight="1">
      <c r="B79" s="68"/>
      <c r="C79" s="71"/>
      <c r="D79" s="113" t="s">
        <v>175</v>
      </c>
      <c r="E79" s="71"/>
      <c r="F79" s="71"/>
      <c r="G79" s="71"/>
      <c r="H79" s="71"/>
      <c r="I79" s="71"/>
      <c r="J79" s="71"/>
      <c r="K79" s="71"/>
      <c r="L79" s="71"/>
      <c r="M79" s="71"/>
      <c r="N79" s="71"/>
      <c r="O79" s="71"/>
      <c r="P79" s="71"/>
      <c r="Q79" s="71"/>
      <c r="R79" s="71"/>
      <c r="S79" s="71"/>
      <c r="T79" s="71"/>
      <c r="U79" s="71"/>
      <c r="V79" s="71"/>
      <c r="W79" s="71"/>
      <c r="X79" s="127"/>
      <c r="Y79" s="127"/>
      <c r="Z79" s="127"/>
    </row>
    <row r="80" spans="2:27" s="67" customFormat="1" ht="15" customHeight="1">
      <c r="B80" s="68"/>
      <c r="C80" s="71"/>
      <c r="D80" s="456"/>
      <c r="E80" s="456"/>
      <c r="F80" s="456"/>
      <c r="G80" s="456"/>
      <c r="H80" s="456"/>
      <c r="I80" s="266" t="s">
        <v>67</v>
      </c>
      <c r="J80" s="266" t="s">
        <v>68</v>
      </c>
      <c r="K80" s="266" t="s">
        <v>69</v>
      </c>
      <c r="L80" s="266" t="s">
        <v>70</v>
      </c>
      <c r="M80" s="266" t="s">
        <v>71</v>
      </c>
      <c r="N80" s="266" t="s">
        <v>72</v>
      </c>
      <c r="O80" s="266" t="s">
        <v>176</v>
      </c>
      <c r="P80" s="266" t="s">
        <v>177</v>
      </c>
      <c r="Q80" s="266" t="s">
        <v>178</v>
      </c>
      <c r="R80" s="266" t="s">
        <v>76</v>
      </c>
      <c r="S80" s="266" t="s">
        <v>77</v>
      </c>
      <c r="T80" s="157" t="s">
        <v>78</v>
      </c>
      <c r="U80" s="437" t="s">
        <v>179</v>
      </c>
      <c r="V80" s="437"/>
      <c r="W80" s="338"/>
      <c r="X80" s="132"/>
      <c r="Y80" s="127"/>
      <c r="Z80" s="127"/>
    </row>
    <row r="81" spans="2:36" s="67" customFormat="1" ht="15" customHeight="1">
      <c r="B81" s="68"/>
      <c r="C81" s="71"/>
      <c r="D81" s="437" t="s">
        <v>180</v>
      </c>
      <c r="E81" s="437"/>
      <c r="F81" s="437"/>
      <c r="G81" s="437"/>
      <c r="H81" s="437"/>
      <c r="I81" s="268"/>
      <c r="J81" s="268"/>
      <c r="K81" s="268"/>
      <c r="L81" s="268"/>
      <c r="M81" s="268"/>
      <c r="N81" s="268"/>
      <c r="O81" s="268"/>
      <c r="P81" s="268"/>
      <c r="Q81" s="268"/>
      <c r="R81" s="268"/>
      <c r="S81" s="268"/>
      <c r="T81" s="268"/>
      <c r="U81" s="337" t="s">
        <v>132</v>
      </c>
      <c r="V81" s="337"/>
      <c r="W81" s="351"/>
      <c r="X81" s="132"/>
      <c r="Y81" s="127"/>
      <c r="Z81" s="127"/>
    </row>
    <row r="82" spans="2:36" s="67" customFormat="1" ht="15" customHeight="1">
      <c r="B82" s="68"/>
      <c r="C82" s="71"/>
      <c r="D82" s="356" t="s">
        <v>181</v>
      </c>
      <c r="E82" s="357"/>
      <c r="F82" s="357"/>
      <c r="G82" s="357"/>
      <c r="H82" s="379"/>
      <c r="I82" s="268"/>
      <c r="J82" s="268"/>
      <c r="K82" s="268"/>
      <c r="L82" s="268"/>
      <c r="M82" s="268"/>
      <c r="N82" s="268"/>
      <c r="O82" s="268"/>
      <c r="P82" s="268"/>
      <c r="Q82" s="268"/>
      <c r="R82" s="268"/>
      <c r="S82" s="268"/>
      <c r="T82" s="268"/>
      <c r="U82" s="337" t="s">
        <v>132</v>
      </c>
      <c r="V82" s="337"/>
      <c r="W82" s="351"/>
      <c r="X82" s="132"/>
      <c r="Y82" s="127"/>
      <c r="Z82" s="127"/>
    </row>
    <row r="83" spans="2:36" s="67" customFormat="1" ht="15" customHeight="1">
      <c r="B83" s="68"/>
      <c r="C83" s="71"/>
      <c r="D83" s="437" t="s">
        <v>182</v>
      </c>
      <c r="E83" s="437"/>
      <c r="F83" s="437"/>
      <c r="G83" s="437"/>
      <c r="H83" s="437"/>
      <c r="I83" s="268"/>
      <c r="J83" s="268"/>
      <c r="K83" s="268"/>
      <c r="L83" s="268"/>
      <c r="M83" s="268"/>
      <c r="N83" s="268"/>
      <c r="O83" s="268"/>
      <c r="P83" s="268"/>
      <c r="Q83" s="268"/>
      <c r="R83" s="268"/>
      <c r="S83" s="268"/>
      <c r="T83" s="268"/>
      <c r="U83" s="337" t="s">
        <v>132</v>
      </c>
      <c r="V83" s="337"/>
      <c r="W83" s="351"/>
      <c r="X83" s="132"/>
      <c r="Y83" s="127"/>
      <c r="Z83" s="127"/>
    </row>
    <row r="84" spans="2:36" s="67" customFormat="1" ht="29.25" customHeight="1">
      <c r="B84" s="68"/>
      <c r="C84" s="71"/>
      <c r="D84" s="452" t="s">
        <v>183</v>
      </c>
      <c r="E84" s="453"/>
      <c r="F84" s="453"/>
      <c r="G84" s="453"/>
      <c r="H84" s="454"/>
      <c r="I84" s="153" t="s">
        <v>184</v>
      </c>
      <c r="J84" s="153" t="s">
        <v>184</v>
      </c>
      <c r="K84" s="153" t="s">
        <v>184</v>
      </c>
      <c r="L84" s="153" t="s">
        <v>184</v>
      </c>
      <c r="M84" s="153" t="s">
        <v>184</v>
      </c>
      <c r="N84" s="153" t="s">
        <v>184</v>
      </c>
      <c r="O84" s="153" t="s">
        <v>184</v>
      </c>
      <c r="P84" s="153" t="s">
        <v>184</v>
      </c>
      <c r="Q84" s="153" t="s">
        <v>184</v>
      </c>
      <c r="R84" s="153" t="s">
        <v>184</v>
      </c>
      <c r="S84" s="153" t="s">
        <v>184</v>
      </c>
      <c r="T84" s="153" t="s">
        <v>184</v>
      </c>
      <c r="U84" s="337" t="s">
        <v>132</v>
      </c>
      <c r="V84" s="337"/>
      <c r="W84" s="351"/>
      <c r="X84" s="132"/>
      <c r="Y84" s="127"/>
      <c r="Z84" s="127"/>
    </row>
    <row r="85" spans="2:36" s="67" customFormat="1" ht="15" customHeight="1">
      <c r="B85" s="68"/>
      <c r="C85" s="71"/>
      <c r="D85" s="437" t="s">
        <v>185</v>
      </c>
      <c r="E85" s="437"/>
      <c r="F85" s="437"/>
      <c r="G85" s="437"/>
      <c r="H85" s="437"/>
      <c r="I85" s="268"/>
      <c r="J85" s="268"/>
      <c r="K85" s="268"/>
      <c r="L85" s="268"/>
      <c r="M85" s="268"/>
      <c r="N85" s="268"/>
      <c r="O85" s="268"/>
      <c r="P85" s="268"/>
      <c r="Q85" s="268"/>
      <c r="R85" s="268"/>
      <c r="S85" s="268"/>
      <c r="T85" s="268"/>
      <c r="U85" s="337" t="s">
        <v>132</v>
      </c>
      <c r="V85" s="337"/>
      <c r="W85" s="351"/>
      <c r="X85" s="132"/>
      <c r="Y85" s="127"/>
      <c r="Z85" s="127"/>
    </row>
    <row r="86" spans="2:36" s="67" customFormat="1" ht="15" customHeight="1">
      <c r="B86" s="68"/>
      <c r="C86" s="144" t="s">
        <v>186</v>
      </c>
      <c r="D86" s="144"/>
      <c r="E86" s="71"/>
      <c r="F86" s="71"/>
      <c r="G86" s="71"/>
      <c r="H86" s="71"/>
      <c r="I86" s="71"/>
      <c r="J86" s="71"/>
      <c r="K86" s="71"/>
      <c r="L86" s="71"/>
      <c r="M86" s="71"/>
      <c r="N86" s="71"/>
      <c r="O86" s="71"/>
      <c r="P86" s="71"/>
      <c r="Q86" s="159"/>
      <c r="R86" s="108"/>
      <c r="S86" s="108"/>
      <c r="T86" s="108"/>
      <c r="U86" s="108"/>
      <c r="V86" s="108"/>
      <c r="W86" s="108"/>
      <c r="X86" s="132"/>
      <c r="Y86" s="127"/>
      <c r="Z86" s="127"/>
    </row>
    <row r="87" spans="2:36" s="67" customFormat="1" ht="18" customHeight="1">
      <c r="B87" s="68"/>
      <c r="C87" s="71" t="s">
        <v>187</v>
      </c>
      <c r="D87" s="144"/>
      <c r="E87" s="71"/>
      <c r="F87" s="71"/>
      <c r="G87" s="71"/>
      <c r="H87" s="71"/>
      <c r="I87" s="71"/>
      <c r="J87" s="71"/>
      <c r="K87" s="71"/>
      <c r="L87" s="71"/>
      <c r="M87" s="71"/>
      <c r="N87" s="71"/>
      <c r="O87" s="71"/>
      <c r="P87" s="71"/>
      <c r="Q87" s="159"/>
      <c r="R87" s="108"/>
      <c r="S87" s="108"/>
      <c r="T87" s="108"/>
      <c r="U87" s="108"/>
      <c r="V87" s="108"/>
      <c r="W87" s="108"/>
      <c r="X87" s="272" t="s">
        <v>46</v>
      </c>
      <c r="Y87" s="272" t="s">
        <v>46</v>
      </c>
      <c r="Z87" s="272" t="s">
        <v>46</v>
      </c>
    </row>
    <row r="88" spans="2:36" s="67" customFormat="1" ht="18" customHeight="1">
      <c r="B88" s="68"/>
      <c r="C88" s="71"/>
      <c r="D88" s="71" t="s">
        <v>188</v>
      </c>
      <c r="E88" s="71"/>
      <c r="F88" s="71"/>
      <c r="G88" s="71"/>
      <c r="H88" s="71"/>
      <c r="I88" s="71"/>
      <c r="J88" s="71"/>
      <c r="K88" s="71"/>
      <c r="L88" s="71"/>
      <c r="M88" s="71"/>
      <c r="N88" s="71"/>
      <c r="O88" s="71"/>
      <c r="P88" s="71"/>
      <c r="Q88" s="159"/>
      <c r="R88" s="108"/>
      <c r="S88" s="108"/>
      <c r="T88" s="108"/>
      <c r="U88" s="108"/>
      <c r="V88" s="108"/>
      <c r="W88" s="108"/>
      <c r="X88" s="132"/>
      <c r="Y88" s="127"/>
      <c r="Z88" s="127"/>
    </row>
    <row r="89" spans="2:36" s="67" customFormat="1" ht="18" customHeight="1">
      <c r="B89" s="68"/>
      <c r="C89" s="71" t="s">
        <v>189</v>
      </c>
      <c r="D89" s="144"/>
      <c r="E89" s="71"/>
      <c r="F89" s="71"/>
      <c r="G89" s="71"/>
      <c r="H89" s="71"/>
      <c r="I89" s="71"/>
      <c r="J89" s="71"/>
      <c r="K89" s="71"/>
      <c r="L89" s="71"/>
      <c r="M89" s="71"/>
      <c r="N89" s="71"/>
      <c r="O89" s="71"/>
      <c r="P89" s="71"/>
      <c r="Q89" s="159"/>
      <c r="R89" s="108"/>
      <c r="S89" s="108"/>
      <c r="T89" s="108"/>
      <c r="U89" s="108"/>
      <c r="V89" s="108"/>
      <c r="W89" s="108"/>
      <c r="X89" s="272" t="s">
        <v>46</v>
      </c>
      <c r="Y89" s="272" t="s">
        <v>46</v>
      </c>
      <c r="Z89" s="272" t="s">
        <v>46</v>
      </c>
    </row>
    <row r="90" spans="2:36" s="67" customFormat="1" ht="18" customHeight="1">
      <c r="B90" s="68"/>
      <c r="C90" s="71"/>
      <c r="D90" s="71" t="s">
        <v>190</v>
      </c>
      <c r="E90" s="71"/>
      <c r="F90" s="71"/>
      <c r="G90" s="71"/>
      <c r="H90" s="71"/>
      <c r="I90" s="71"/>
      <c r="J90" s="71"/>
      <c r="K90" s="71"/>
      <c r="L90" s="71"/>
      <c r="M90" s="71"/>
      <c r="N90" s="71"/>
      <c r="O90" s="71"/>
      <c r="P90" s="71"/>
      <c r="Q90" s="159"/>
      <c r="R90" s="108"/>
      <c r="S90" s="108"/>
      <c r="T90" s="108"/>
      <c r="U90" s="108"/>
      <c r="V90" s="108"/>
      <c r="W90" s="108"/>
      <c r="X90" s="132"/>
      <c r="Y90" s="127"/>
      <c r="Z90" s="127"/>
    </row>
    <row r="91" spans="2:36" s="67" customFormat="1" ht="18" customHeight="1">
      <c r="B91" s="68"/>
      <c r="C91" s="71" t="s">
        <v>191</v>
      </c>
      <c r="D91" s="144"/>
      <c r="E91" s="71"/>
      <c r="F91" s="71"/>
      <c r="G91" s="71"/>
      <c r="H91" s="71"/>
      <c r="I91" s="71"/>
      <c r="J91" s="71"/>
      <c r="K91" s="71"/>
      <c r="L91" s="71"/>
      <c r="M91" s="71"/>
      <c r="N91" s="71"/>
      <c r="O91" s="71"/>
      <c r="P91" s="71"/>
      <c r="Q91" s="159"/>
      <c r="R91" s="108"/>
      <c r="S91" s="108"/>
      <c r="T91" s="108"/>
      <c r="U91" s="108"/>
      <c r="V91" s="108"/>
      <c r="W91" s="108"/>
      <c r="X91" s="272" t="s">
        <v>46</v>
      </c>
      <c r="Y91" s="272" t="s">
        <v>46</v>
      </c>
      <c r="Z91" s="272" t="s">
        <v>46</v>
      </c>
    </row>
    <row r="92" spans="2:36" s="67" customFormat="1" ht="18.600000000000001" customHeight="1">
      <c r="B92" s="68"/>
      <c r="C92" s="144"/>
      <c r="D92" s="71"/>
      <c r="E92" s="71"/>
      <c r="F92" s="71"/>
      <c r="G92" s="71"/>
      <c r="H92" s="71"/>
      <c r="I92" s="71"/>
      <c r="J92" s="71"/>
      <c r="K92" s="71"/>
      <c r="L92" s="71"/>
      <c r="M92" s="71"/>
      <c r="N92" s="71"/>
      <c r="O92" s="71"/>
      <c r="P92" s="71"/>
      <c r="Q92" s="71"/>
      <c r="R92" s="71"/>
      <c r="S92" s="71"/>
      <c r="T92" s="71"/>
      <c r="U92" s="71"/>
      <c r="V92" s="71"/>
      <c r="W92" s="71"/>
      <c r="X92" s="125"/>
      <c r="Y92" s="272"/>
      <c r="Z92" s="127"/>
      <c r="AA92" s="67" t="s">
        <v>192</v>
      </c>
      <c r="AJ92" s="71" t="s">
        <v>193</v>
      </c>
    </row>
    <row r="93" spans="2:36" s="67" customFormat="1" ht="18.600000000000001" customHeight="1">
      <c r="B93" s="68"/>
      <c r="C93" s="274" t="s">
        <v>629</v>
      </c>
      <c r="D93" s="71"/>
      <c r="E93" s="71"/>
      <c r="F93" s="71"/>
      <c r="G93" s="71"/>
      <c r="H93" s="71"/>
      <c r="I93" s="71"/>
      <c r="J93" s="71"/>
      <c r="K93" s="71"/>
      <c r="L93" s="71"/>
      <c r="M93" s="71"/>
      <c r="N93" s="71"/>
      <c r="O93" s="71"/>
      <c r="P93" s="71"/>
      <c r="Q93" s="71"/>
      <c r="R93" s="71"/>
      <c r="S93" s="71"/>
      <c r="T93" s="71"/>
      <c r="U93" s="71"/>
      <c r="V93" s="71"/>
      <c r="W93" s="71"/>
      <c r="X93" s="125"/>
      <c r="Y93" s="272"/>
      <c r="Z93" s="127"/>
      <c r="AJ93" s="71"/>
    </row>
    <row r="94" spans="2:36" s="67" customFormat="1" ht="18.600000000000001" customHeight="1">
      <c r="B94" s="68"/>
      <c r="C94" s="276" t="s">
        <v>630</v>
      </c>
      <c r="D94" s="71"/>
      <c r="E94" s="71"/>
      <c r="F94" s="71"/>
      <c r="G94" s="71"/>
      <c r="H94" s="71"/>
      <c r="I94" s="71"/>
      <c r="J94" s="71"/>
      <c r="K94" s="71"/>
      <c r="L94" s="71"/>
      <c r="M94" s="71"/>
      <c r="N94" s="71"/>
      <c r="O94" s="71"/>
      <c r="P94" s="71"/>
      <c r="Q94" s="71"/>
      <c r="R94" s="71"/>
      <c r="S94" s="71"/>
      <c r="T94" s="71"/>
      <c r="U94" s="71"/>
      <c r="V94" s="71"/>
      <c r="W94" s="71"/>
      <c r="X94" s="277" t="s">
        <v>46</v>
      </c>
      <c r="Y94" s="277" t="s">
        <v>46</v>
      </c>
      <c r="Z94" s="277" t="s">
        <v>46</v>
      </c>
      <c r="AJ94" s="71"/>
    </row>
    <row r="95" spans="2:36" s="67" customFormat="1" ht="18.600000000000001" customHeight="1">
      <c r="B95" s="68"/>
      <c r="C95" s="144"/>
      <c r="D95" s="71"/>
      <c r="E95" s="71"/>
      <c r="F95" s="71"/>
      <c r="G95" s="71"/>
      <c r="H95" s="71"/>
      <c r="I95" s="71"/>
      <c r="J95" s="71"/>
      <c r="K95" s="71"/>
      <c r="L95" s="71"/>
      <c r="M95" s="71"/>
      <c r="N95" s="71"/>
      <c r="O95" s="71"/>
      <c r="P95" s="71"/>
      <c r="Q95" s="71"/>
      <c r="R95" s="71"/>
      <c r="S95" s="71"/>
      <c r="T95" s="71"/>
      <c r="U95" s="71"/>
      <c r="V95" s="71"/>
      <c r="W95" s="71"/>
      <c r="X95" s="125"/>
      <c r="Y95" s="272"/>
      <c r="Z95" s="127"/>
      <c r="AJ95" s="71"/>
    </row>
    <row r="96" spans="2:36" s="67" customFormat="1" ht="18.600000000000001" customHeight="1">
      <c r="B96" s="68"/>
      <c r="C96" s="100" t="s">
        <v>632</v>
      </c>
      <c r="D96" s="549"/>
      <c r="E96" s="549"/>
      <c r="F96" s="549"/>
      <c r="G96" s="549"/>
      <c r="H96" s="549"/>
      <c r="I96" s="549"/>
      <c r="J96" s="549"/>
      <c r="K96" s="549"/>
      <c r="L96" s="549"/>
      <c r="M96" s="549"/>
      <c r="N96" s="549"/>
      <c r="O96" s="549"/>
      <c r="P96" s="549"/>
      <c r="Q96" s="549"/>
      <c r="R96" s="549"/>
      <c r="S96" s="549"/>
      <c r="T96" s="549"/>
      <c r="U96" s="549"/>
      <c r="V96" s="549"/>
      <c r="W96" s="549"/>
      <c r="X96" s="127"/>
      <c r="Y96" s="127"/>
      <c r="Z96" s="127"/>
      <c r="AJ96" s="71"/>
    </row>
    <row r="97" spans="2:47" s="67" customFormat="1" ht="18.600000000000001" customHeight="1">
      <c r="B97" s="68"/>
      <c r="C97" s="549" t="s">
        <v>194</v>
      </c>
      <c r="D97" s="549"/>
      <c r="E97" s="549"/>
      <c r="F97" s="549"/>
      <c r="G97" s="549"/>
      <c r="H97" s="549"/>
      <c r="I97" s="549"/>
      <c r="J97" s="549"/>
      <c r="K97" s="549"/>
      <c r="L97" s="549"/>
      <c r="M97" s="549"/>
      <c r="N97" s="549"/>
      <c r="O97" s="549"/>
      <c r="P97" s="549"/>
      <c r="Q97" s="549"/>
      <c r="R97" s="549"/>
      <c r="S97" s="549"/>
      <c r="T97" s="549"/>
      <c r="U97" s="549"/>
      <c r="V97" s="549"/>
      <c r="W97" s="549"/>
      <c r="X97" s="272" t="s">
        <v>46</v>
      </c>
      <c r="Y97" s="272" t="s">
        <v>46</v>
      </c>
      <c r="Z97" s="272" t="s">
        <v>46</v>
      </c>
    </row>
    <row r="98" spans="2:47" s="67" customFormat="1" ht="18.600000000000001" customHeight="1">
      <c r="B98" s="68"/>
      <c r="C98" s="549"/>
      <c r="D98" s="549" t="s">
        <v>195</v>
      </c>
      <c r="E98" s="549"/>
      <c r="F98" s="549"/>
      <c r="G98" s="549"/>
      <c r="H98" s="549"/>
      <c r="I98" s="549"/>
      <c r="J98" s="549"/>
      <c r="K98" s="549"/>
      <c r="L98" s="549"/>
      <c r="M98" s="549"/>
      <c r="N98" s="549"/>
      <c r="O98" s="549"/>
      <c r="P98" s="549"/>
      <c r="Q98" s="549"/>
      <c r="R98" s="549"/>
      <c r="S98" s="549"/>
      <c r="T98" s="549"/>
      <c r="U98" s="549"/>
      <c r="V98" s="549"/>
      <c r="W98" s="549"/>
      <c r="X98" s="127"/>
      <c r="Y98" s="127"/>
      <c r="Z98" s="127"/>
    </row>
    <row r="99" spans="2:47" s="67" customFormat="1" ht="18.600000000000001" customHeight="1">
      <c r="B99" s="68"/>
      <c r="C99" s="549"/>
      <c r="D99" s="549" t="s">
        <v>196</v>
      </c>
      <c r="E99" s="549"/>
      <c r="F99" s="549"/>
      <c r="G99" s="549"/>
      <c r="H99" s="549"/>
      <c r="I99" s="549"/>
      <c r="J99" s="549"/>
      <c r="K99" s="549"/>
      <c r="L99" s="549"/>
      <c r="M99" s="549"/>
      <c r="N99" s="549"/>
      <c r="O99" s="549"/>
      <c r="P99" s="549"/>
      <c r="Q99" s="549"/>
      <c r="R99" s="549"/>
      <c r="S99" s="549"/>
      <c r="T99" s="549"/>
      <c r="U99" s="549"/>
      <c r="V99" s="549"/>
      <c r="W99" s="549"/>
      <c r="X99" s="125"/>
      <c r="Y99" s="272"/>
      <c r="Z99" s="127"/>
    </row>
    <row r="100" spans="2:47" s="67" customFormat="1" ht="18.600000000000001" customHeight="1">
      <c r="B100" s="68"/>
      <c r="C100" s="549"/>
      <c r="D100" s="549" t="s">
        <v>197</v>
      </c>
      <c r="E100" s="549"/>
      <c r="F100" s="549"/>
      <c r="G100" s="549"/>
      <c r="H100" s="549"/>
      <c r="I100" s="549"/>
      <c r="J100" s="549"/>
      <c r="K100" s="549"/>
      <c r="L100" s="549"/>
      <c r="M100" s="549"/>
      <c r="N100" s="549"/>
      <c r="O100" s="549"/>
      <c r="P100" s="549"/>
      <c r="Q100" s="549"/>
      <c r="R100" s="549"/>
      <c r="S100" s="549"/>
      <c r="T100" s="549"/>
      <c r="U100" s="549"/>
      <c r="V100" s="549"/>
      <c r="W100" s="549"/>
      <c r="X100" s="127"/>
      <c r="Y100" s="127"/>
      <c r="Z100" s="127"/>
    </row>
    <row r="101" spans="2:47" s="67" customFormat="1" ht="18.600000000000001" customHeight="1">
      <c r="B101" s="68"/>
      <c r="C101" s="549" t="s">
        <v>198</v>
      </c>
      <c r="D101" s="549"/>
      <c r="E101" s="549"/>
      <c r="F101" s="549"/>
      <c r="G101" s="549"/>
      <c r="H101" s="549"/>
      <c r="I101" s="549"/>
      <c r="J101" s="549"/>
      <c r="K101" s="549"/>
      <c r="L101" s="549"/>
      <c r="M101" s="549"/>
      <c r="N101" s="549"/>
      <c r="O101" s="549"/>
      <c r="P101" s="549"/>
      <c r="Q101" s="549"/>
      <c r="R101" s="549"/>
      <c r="S101" s="549"/>
      <c r="T101" s="549"/>
      <c r="U101" s="549"/>
      <c r="V101" s="549"/>
      <c r="W101" s="549"/>
      <c r="X101" s="272" t="s">
        <v>46</v>
      </c>
      <c r="Y101" s="272" t="s">
        <v>46</v>
      </c>
      <c r="Z101" s="272" t="s">
        <v>46</v>
      </c>
    </row>
    <row r="102" spans="2:47" s="67" customFormat="1" ht="18.600000000000001" customHeight="1">
      <c r="B102" s="68"/>
      <c r="C102" s="549" t="s">
        <v>199</v>
      </c>
      <c r="D102" s="549"/>
      <c r="E102" s="549"/>
      <c r="F102" s="549"/>
      <c r="G102" s="549"/>
      <c r="H102" s="549"/>
      <c r="I102" s="549"/>
      <c r="J102" s="549"/>
      <c r="K102" s="549"/>
      <c r="L102" s="549"/>
      <c r="M102" s="549"/>
      <c r="N102" s="549"/>
      <c r="O102" s="549"/>
      <c r="P102" s="549"/>
      <c r="Q102" s="549"/>
      <c r="R102" s="549"/>
      <c r="S102" s="549"/>
      <c r="T102" s="549"/>
      <c r="U102" s="549"/>
      <c r="V102" s="549"/>
      <c r="W102" s="549"/>
      <c r="X102" s="272" t="s">
        <v>46</v>
      </c>
      <c r="Y102" s="272" t="s">
        <v>46</v>
      </c>
      <c r="Z102" s="272" t="s">
        <v>46</v>
      </c>
    </row>
    <row r="103" spans="2:47" s="67" customFormat="1" ht="18.600000000000001" customHeight="1">
      <c r="B103" s="68"/>
      <c r="C103" s="549" t="s">
        <v>200</v>
      </c>
      <c r="D103" s="549"/>
      <c r="E103" s="549"/>
      <c r="F103" s="549"/>
      <c r="G103" s="549"/>
      <c r="H103" s="549"/>
      <c r="I103" s="549"/>
      <c r="J103" s="549"/>
      <c r="K103" s="549"/>
      <c r="L103" s="549"/>
      <c r="M103" s="549"/>
      <c r="N103" s="549"/>
      <c r="O103" s="549"/>
      <c r="P103" s="549"/>
      <c r="Q103" s="549"/>
      <c r="R103" s="549"/>
      <c r="S103" s="549"/>
      <c r="T103" s="549"/>
      <c r="U103" s="549"/>
      <c r="V103" s="549"/>
      <c r="W103" s="549"/>
      <c r="X103" s="272" t="s">
        <v>46</v>
      </c>
      <c r="Y103" s="272" t="s">
        <v>46</v>
      </c>
      <c r="Z103" s="272" t="s">
        <v>46</v>
      </c>
    </row>
    <row r="104" spans="2:47" s="67" customFormat="1" ht="18.600000000000001" customHeight="1">
      <c r="B104" s="118"/>
      <c r="C104" s="550" t="s">
        <v>201</v>
      </c>
      <c r="D104" s="550"/>
      <c r="E104" s="550"/>
      <c r="F104" s="550"/>
      <c r="G104" s="550"/>
      <c r="H104" s="550"/>
      <c r="I104" s="550"/>
      <c r="J104" s="550"/>
      <c r="K104" s="550"/>
      <c r="L104" s="550"/>
      <c r="M104" s="550"/>
      <c r="N104" s="550"/>
      <c r="O104" s="550"/>
      <c r="P104" s="550"/>
      <c r="Q104" s="550"/>
      <c r="R104" s="550"/>
      <c r="S104" s="550"/>
      <c r="T104" s="550"/>
      <c r="U104" s="550"/>
      <c r="V104" s="550"/>
      <c r="W104" s="550"/>
      <c r="X104" s="269" t="s">
        <v>46</v>
      </c>
      <c r="Y104" s="269" t="s">
        <v>46</v>
      </c>
      <c r="Z104" s="269" t="s">
        <v>46</v>
      </c>
    </row>
    <row r="105" spans="2:47" s="67" customFormat="1" ht="18.600000000000001" customHeight="1">
      <c r="B105" s="68"/>
      <c r="C105" s="549"/>
      <c r="D105" s="549" t="s">
        <v>202</v>
      </c>
      <c r="E105" s="549"/>
      <c r="F105" s="549"/>
      <c r="G105" s="549"/>
      <c r="H105" s="549"/>
      <c r="I105" s="549"/>
      <c r="J105" s="549"/>
      <c r="K105" s="549"/>
      <c r="L105" s="549"/>
      <c r="M105" s="549"/>
      <c r="N105" s="549"/>
      <c r="O105" s="549"/>
      <c r="P105" s="549"/>
      <c r="Q105" s="549"/>
      <c r="R105" s="549"/>
      <c r="S105" s="549"/>
      <c r="T105" s="549"/>
      <c r="U105" s="549"/>
      <c r="V105" s="549"/>
      <c r="W105" s="549"/>
      <c r="X105" s="125"/>
      <c r="Y105" s="79"/>
      <c r="Z105" s="127"/>
    </row>
    <row r="106" spans="2:47" s="67" customFormat="1" ht="18" customHeight="1">
      <c r="B106" s="68"/>
      <c r="C106" s="549" t="s">
        <v>203</v>
      </c>
      <c r="D106" s="145"/>
      <c r="E106" s="145"/>
      <c r="F106" s="145"/>
      <c r="G106" s="145"/>
      <c r="H106" s="145"/>
      <c r="I106" s="145"/>
      <c r="J106" s="145"/>
      <c r="K106" s="154"/>
      <c r="L106" s="154"/>
      <c r="M106" s="154"/>
      <c r="N106" s="154"/>
      <c r="O106" s="154"/>
      <c r="P106" s="154"/>
      <c r="Q106" s="154"/>
      <c r="R106" s="154"/>
      <c r="S106" s="154"/>
      <c r="T106" s="154"/>
      <c r="U106" s="154"/>
      <c r="V106" s="154"/>
      <c r="W106" s="549"/>
      <c r="X106" s="79" t="s">
        <v>46</v>
      </c>
      <c r="Y106" s="79" t="s">
        <v>46</v>
      </c>
      <c r="Z106" s="79" t="s">
        <v>46</v>
      </c>
    </row>
    <row r="107" spans="2:47" s="67" customFormat="1" ht="18.600000000000001" customHeight="1">
      <c r="B107" s="68"/>
      <c r="C107" s="549"/>
      <c r="D107" s="549"/>
      <c r="E107" s="549"/>
      <c r="F107" s="549"/>
      <c r="G107" s="549"/>
      <c r="H107" s="549"/>
      <c r="I107" s="549"/>
      <c r="J107" s="549"/>
      <c r="K107" s="549"/>
      <c r="L107" s="549"/>
      <c r="M107" s="549"/>
      <c r="N107" s="549"/>
      <c r="O107" s="549"/>
      <c r="P107" s="549"/>
      <c r="Q107" s="549"/>
      <c r="R107" s="549"/>
      <c r="S107" s="549"/>
      <c r="T107" s="549"/>
      <c r="U107" s="549"/>
      <c r="V107" s="549"/>
      <c r="W107" s="549"/>
      <c r="X107" s="127"/>
      <c r="Y107" s="127"/>
      <c r="Z107" s="127"/>
    </row>
    <row r="108" spans="2:47" s="67" customFormat="1" ht="18.600000000000001" customHeight="1">
      <c r="B108" s="146"/>
      <c r="C108" s="147" t="s">
        <v>633</v>
      </c>
      <c r="D108" s="549"/>
      <c r="E108" s="551"/>
      <c r="F108" s="551"/>
      <c r="G108" s="551"/>
      <c r="H108" s="551"/>
      <c r="I108" s="551"/>
      <c r="J108" s="551"/>
      <c r="K108" s="551"/>
      <c r="L108" s="551"/>
      <c r="M108" s="551"/>
      <c r="N108" s="551"/>
      <c r="O108" s="551"/>
      <c r="P108" s="551"/>
      <c r="Q108" s="551"/>
      <c r="R108" s="551"/>
      <c r="S108" s="551"/>
      <c r="T108" s="551"/>
      <c r="U108" s="551"/>
      <c r="V108" s="551"/>
      <c r="W108" s="552"/>
      <c r="X108" s="127"/>
      <c r="Y108" s="127"/>
      <c r="Z108" s="127"/>
      <c r="AA108" s="67" t="s">
        <v>204</v>
      </c>
      <c r="AC108" s="99"/>
      <c r="AD108" s="99"/>
      <c r="AE108" s="99"/>
      <c r="AF108" s="99"/>
      <c r="AG108" s="99"/>
      <c r="AH108" s="99"/>
      <c r="AI108" s="99"/>
      <c r="AJ108" s="99"/>
      <c r="AK108" s="99"/>
      <c r="AL108" s="99"/>
      <c r="AM108" s="99"/>
      <c r="AN108" s="99"/>
      <c r="AO108" s="99"/>
      <c r="AP108" s="99"/>
      <c r="AQ108" s="99"/>
      <c r="AR108" s="99"/>
      <c r="AS108" s="99"/>
      <c r="AT108" s="99"/>
      <c r="AU108" s="99"/>
    </row>
    <row r="109" spans="2:47" s="67" customFormat="1" ht="18.600000000000001" customHeight="1">
      <c r="B109" s="146"/>
      <c r="C109" s="551" t="s">
        <v>205</v>
      </c>
      <c r="D109" s="551"/>
      <c r="E109" s="551"/>
      <c r="F109" s="551"/>
      <c r="G109" s="551"/>
      <c r="H109" s="551"/>
      <c r="I109" s="551"/>
      <c r="J109" s="551"/>
      <c r="K109" s="551"/>
      <c r="L109" s="551"/>
      <c r="M109" s="551"/>
      <c r="N109" s="551"/>
      <c r="O109" s="551"/>
      <c r="P109" s="551"/>
      <c r="Q109" s="551"/>
      <c r="R109" s="551"/>
      <c r="S109" s="551"/>
      <c r="T109" s="551"/>
      <c r="U109" s="551"/>
      <c r="V109" s="551"/>
      <c r="W109" s="552"/>
      <c r="X109" s="272" t="s">
        <v>46</v>
      </c>
      <c r="Y109" s="272" t="s">
        <v>46</v>
      </c>
      <c r="Z109" s="272" t="s">
        <v>46</v>
      </c>
      <c r="AA109" s="67" t="s">
        <v>206</v>
      </c>
    </row>
    <row r="110" spans="2:47" s="67" customFormat="1" ht="18.600000000000001" customHeight="1">
      <c r="B110" s="146"/>
      <c r="C110" s="551"/>
      <c r="D110" s="551" t="s">
        <v>207</v>
      </c>
      <c r="E110" s="551"/>
      <c r="F110" s="551"/>
      <c r="G110" s="551"/>
      <c r="H110" s="551"/>
      <c r="I110" s="551"/>
      <c r="J110" s="551"/>
      <c r="K110" s="551"/>
      <c r="L110" s="551"/>
      <c r="M110" s="551"/>
      <c r="N110" s="551"/>
      <c r="O110" s="551"/>
      <c r="P110" s="551"/>
      <c r="Q110" s="551"/>
      <c r="R110" s="551"/>
      <c r="S110" s="551"/>
      <c r="T110" s="551"/>
      <c r="U110" s="551"/>
      <c r="V110" s="551"/>
      <c r="W110" s="552"/>
      <c r="X110" s="272"/>
      <c r="Y110" s="272"/>
      <c r="Z110" s="272"/>
    </row>
    <row r="111" spans="2:47" s="67" customFormat="1" ht="14.25" customHeight="1">
      <c r="B111" s="146"/>
      <c r="C111" s="549"/>
      <c r="D111" s="553" t="s">
        <v>208</v>
      </c>
      <c r="E111" s="553"/>
      <c r="F111" s="553"/>
      <c r="G111" s="553"/>
      <c r="H111" s="553"/>
      <c r="I111" s="553"/>
      <c r="J111" s="553"/>
      <c r="K111" s="553"/>
      <c r="L111" s="553"/>
      <c r="M111" s="553"/>
      <c r="N111" s="553"/>
      <c r="O111" s="553"/>
      <c r="P111" s="553"/>
      <c r="Q111" s="553"/>
      <c r="R111" s="553"/>
      <c r="S111" s="553"/>
      <c r="T111" s="553" t="s">
        <v>209</v>
      </c>
      <c r="U111" s="553"/>
      <c r="V111" s="553"/>
      <c r="W111" s="552"/>
      <c r="X111" s="272"/>
      <c r="Y111" s="272"/>
      <c r="Z111" s="272"/>
      <c r="AA111" s="67" t="s">
        <v>210</v>
      </c>
    </row>
    <row r="112" spans="2:47" s="67" customFormat="1" ht="33" customHeight="1">
      <c r="B112" s="146"/>
      <c r="C112" s="549"/>
      <c r="D112" s="554" t="s">
        <v>634</v>
      </c>
      <c r="E112" s="555"/>
      <c r="F112" s="555"/>
      <c r="G112" s="555"/>
      <c r="H112" s="555"/>
      <c r="I112" s="555"/>
      <c r="J112" s="555"/>
      <c r="K112" s="555"/>
      <c r="L112" s="555"/>
      <c r="M112" s="555"/>
      <c r="N112" s="555"/>
      <c r="O112" s="555"/>
      <c r="P112" s="555"/>
      <c r="Q112" s="555"/>
      <c r="R112" s="555"/>
      <c r="S112" s="555"/>
      <c r="T112" s="556" t="s">
        <v>132</v>
      </c>
      <c r="U112" s="556"/>
      <c r="V112" s="556"/>
      <c r="W112" s="552"/>
      <c r="X112" s="272"/>
      <c r="Y112" s="272"/>
      <c r="Z112" s="272"/>
      <c r="AA112" s="67" t="s">
        <v>211</v>
      </c>
    </row>
    <row r="113" spans="2:26" s="67" customFormat="1" ht="15" customHeight="1">
      <c r="B113" s="146"/>
      <c r="C113" s="551"/>
      <c r="D113" s="557" t="s">
        <v>212</v>
      </c>
      <c r="E113" s="557"/>
      <c r="F113" s="557"/>
      <c r="G113" s="557"/>
      <c r="H113" s="557"/>
      <c r="I113" s="557"/>
      <c r="J113" s="557"/>
      <c r="K113" s="557"/>
      <c r="L113" s="557"/>
      <c r="M113" s="557"/>
      <c r="N113" s="557"/>
      <c r="O113" s="557"/>
      <c r="P113" s="557"/>
      <c r="Q113" s="557"/>
      <c r="R113" s="557"/>
      <c r="S113" s="557"/>
      <c r="T113" s="558" t="s">
        <v>132</v>
      </c>
      <c r="U113" s="558"/>
      <c r="V113" s="558"/>
      <c r="W113" s="559"/>
      <c r="X113" s="272"/>
      <c r="Y113" s="272"/>
      <c r="Z113" s="272"/>
    </row>
    <row r="114" spans="2:26" s="67" customFormat="1" ht="33" customHeight="1">
      <c r="B114" s="146"/>
      <c r="C114" s="560"/>
      <c r="D114" s="561" t="s">
        <v>213</v>
      </c>
      <c r="E114" s="562"/>
      <c r="F114" s="562"/>
      <c r="G114" s="562"/>
      <c r="H114" s="562"/>
      <c r="I114" s="562"/>
      <c r="J114" s="562"/>
      <c r="K114" s="562"/>
      <c r="L114" s="562"/>
      <c r="M114" s="562"/>
      <c r="N114" s="562"/>
      <c r="O114" s="562"/>
      <c r="P114" s="562"/>
      <c r="Q114" s="562"/>
      <c r="R114" s="562"/>
      <c r="S114" s="563"/>
      <c r="T114" s="564" t="s">
        <v>132</v>
      </c>
      <c r="U114" s="564"/>
      <c r="V114" s="564"/>
      <c r="W114" s="559"/>
      <c r="X114" s="272"/>
      <c r="Y114" s="272"/>
      <c r="Z114" s="272"/>
    </row>
    <row r="115" spans="2:26" s="67" customFormat="1" ht="17.649999999999999" customHeight="1">
      <c r="B115" s="81"/>
      <c r="C115" s="560"/>
      <c r="D115" s="565" t="s">
        <v>214</v>
      </c>
      <c r="E115" s="566"/>
      <c r="F115" s="566"/>
      <c r="G115" s="566"/>
      <c r="H115" s="566"/>
      <c r="I115" s="566"/>
      <c r="J115" s="566"/>
      <c r="K115" s="566"/>
      <c r="L115" s="566"/>
      <c r="M115" s="566"/>
      <c r="N115" s="566"/>
      <c r="O115" s="566"/>
      <c r="P115" s="566"/>
      <c r="Q115" s="566"/>
      <c r="R115" s="566"/>
      <c r="S115" s="566"/>
      <c r="T115" s="566"/>
      <c r="U115" s="566"/>
      <c r="V115" s="566"/>
      <c r="W115" s="567"/>
      <c r="X115" s="272"/>
      <c r="Y115" s="272"/>
      <c r="Z115" s="272"/>
    </row>
    <row r="116" spans="2:26" s="67" customFormat="1" ht="15" customHeight="1">
      <c r="B116" s="81"/>
      <c r="C116" s="568"/>
      <c r="D116" s="569" t="s">
        <v>215</v>
      </c>
      <c r="E116" s="570"/>
      <c r="F116" s="570"/>
      <c r="G116" s="570"/>
      <c r="H116" s="570"/>
      <c r="I116" s="570"/>
      <c r="J116" s="570"/>
      <c r="K116" s="571"/>
      <c r="L116" s="572" t="s">
        <v>5</v>
      </c>
      <c r="M116" s="573"/>
      <c r="N116" s="574"/>
      <c r="O116" s="575"/>
      <c r="P116" s="575"/>
      <c r="Q116" s="575"/>
      <c r="R116" s="575"/>
      <c r="S116" s="575"/>
      <c r="T116" s="575"/>
      <c r="U116" s="575"/>
      <c r="V116" s="576"/>
      <c r="W116" s="577"/>
      <c r="X116" s="272"/>
      <c r="Y116" s="272"/>
      <c r="Z116" s="272"/>
    </row>
    <row r="117" spans="2:26" s="67" customFormat="1" ht="15" customHeight="1">
      <c r="B117" s="81"/>
      <c r="C117" s="578"/>
      <c r="D117" s="579"/>
      <c r="E117" s="580"/>
      <c r="F117" s="580"/>
      <c r="G117" s="580"/>
      <c r="H117" s="580"/>
      <c r="I117" s="580"/>
      <c r="J117" s="580"/>
      <c r="K117" s="581"/>
      <c r="L117" s="582" t="s">
        <v>6</v>
      </c>
      <c r="M117" s="583"/>
      <c r="N117" s="584"/>
      <c r="O117" s="585"/>
      <c r="P117" s="585"/>
      <c r="Q117" s="585"/>
      <c r="R117" s="585"/>
      <c r="S117" s="585"/>
      <c r="T117" s="585"/>
      <c r="U117" s="585"/>
      <c r="V117" s="586"/>
      <c r="W117" s="567"/>
      <c r="X117" s="272"/>
      <c r="Y117" s="272"/>
      <c r="Z117" s="272"/>
    </row>
    <row r="118" spans="2:26" s="67" customFormat="1" ht="15" customHeight="1">
      <c r="B118" s="81"/>
      <c r="C118" s="549"/>
      <c r="D118" s="587" t="s">
        <v>216</v>
      </c>
      <c r="E118" s="588"/>
      <c r="F118" s="588"/>
      <c r="G118" s="588"/>
      <c r="H118" s="588"/>
      <c r="I118" s="588"/>
      <c r="J118" s="588"/>
      <c r="K118" s="589"/>
      <c r="L118" s="590" t="s">
        <v>5</v>
      </c>
      <c r="M118" s="591"/>
      <c r="N118" s="592"/>
      <c r="O118" s="593"/>
      <c r="P118" s="593"/>
      <c r="Q118" s="593"/>
      <c r="R118" s="593"/>
      <c r="S118" s="593"/>
      <c r="T118" s="593"/>
      <c r="U118" s="593"/>
      <c r="V118" s="594"/>
      <c r="W118" s="567"/>
      <c r="X118" s="272"/>
      <c r="Y118" s="272"/>
      <c r="Z118" s="272"/>
    </row>
    <row r="119" spans="2:26" s="67" customFormat="1" ht="15" customHeight="1">
      <c r="B119" s="81"/>
      <c r="C119" s="549"/>
      <c r="D119" s="579"/>
      <c r="E119" s="580"/>
      <c r="F119" s="580"/>
      <c r="G119" s="580"/>
      <c r="H119" s="580"/>
      <c r="I119" s="580"/>
      <c r="J119" s="580"/>
      <c r="K119" s="581"/>
      <c r="L119" s="582" t="s">
        <v>6</v>
      </c>
      <c r="M119" s="583"/>
      <c r="N119" s="584"/>
      <c r="O119" s="585"/>
      <c r="P119" s="585"/>
      <c r="Q119" s="585"/>
      <c r="R119" s="585"/>
      <c r="S119" s="585"/>
      <c r="T119" s="585"/>
      <c r="U119" s="585"/>
      <c r="V119" s="586"/>
      <c r="W119" s="567"/>
      <c r="X119" s="272"/>
      <c r="Y119" s="272"/>
      <c r="Z119" s="272"/>
    </row>
    <row r="120" spans="2:26" s="67" customFormat="1" ht="15" customHeight="1">
      <c r="B120" s="81"/>
      <c r="C120" s="549"/>
      <c r="D120" s="587" t="s">
        <v>217</v>
      </c>
      <c r="E120" s="588"/>
      <c r="F120" s="588"/>
      <c r="G120" s="588"/>
      <c r="H120" s="588"/>
      <c r="I120" s="588"/>
      <c r="J120" s="588"/>
      <c r="K120" s="589"/>
      <c r="L120" s="590" t="s">
        <v>218</v>
      </c>
      <c r="M120" s="591"/>
      <c r="N120" s="592"/>
      <c r="O120" s="593"/>
      <c r="P120" s="593"/>
      <c r="Q120" s="593"/>
      <c r="R120" s="593"/>
      <c r="S120" s="593"/>
      <c r="T120" s="593"/>
      <c r="U120" s="593"/>
      <c r="V120" s="594"/>
      <c r="W120" s="567"/>
      <c r="X120" s="272"/>
      <c r="Y120" s="272"/>
      <c r="Z120" s="272"/>
    </row>
    <row r="121" spans="2:26" s="67" customFormat="1" ht="15" customHeight="1">
      <c r="B121" s="81"/>
      <c r="C121" s="549"/>
      <c r="D121" s="579"/>
      <c r="E121" s="580"/>
      <c r="F121" s="580"/>
      <c r="G121" s="580"/>
      <c r="H121" s="580"/>
      <c r="I121" s="580"/>
      <c r="J121" s="580"/>
      <c r="K121" s="581"/>
      <c r="L121" s="582" t="s">
        <v>219</v>
      </c>
      <c r="M121" s="583"/>
      <c r="N121" s="584"/>
      <c r="O121" s="585"/>
      <c r="P121" s="585"/>
      <c r="Q121" s="585"/>
      <c r="R121" s="585"/>
      <c r="S121" s="585"/>
      <c r="T121" s="585"/>
      <c r="U121" s="585"/>
      <c r="V121" s="586"/>
      <c r="W121" s="567"/>
      <c r="X121" s="272"/>
      <c r="Y121" s="272"/>
      <c r="Z121" s="272"/>
    </row>
    <row r="122" spans="2:26" s="67" customFormat="1" ht="12" customHeight="1">
      <c r="B122" s="81"/>
      <c r="C122" s="578"/>
      <c r="D122" s="150" t="s">
        <v>220</v>
      </c>
      <c r="E122" s="549"/>
      <c r="F122" s="549"/>
      <c r="G122" s="549"/>
      <c r="H122" s="549"/>
      <c r="I122" s="549"/>
      <c r="J122" s="549"/>
      <c r="K122" s="549"/>
      <c r="L122" s="549"/>
      <c r="M122" s="549"/>
      <c r="N122" s="549"/>
      <c r="O122" s="549"/>
      <c r="P122" s="549"/>
      <c r="Q122" s="549"/>
      <c r="R122" s="549"/>
      <c r="S122" s="549"/>
      <c r="T122" s="567"/>
      <c r="U122" s="567"/>
      <c r="V122" s="567"/>
      <c r="W122" s="567"/>
      <c r="X122" s="272"/>
      <c r="Y122" s="272"/>
      <c r="Z122" s="272"/>
    </row>
    <row r="123" spans="2:26" s="67" customFormat="1" ht="15" customHeight="1">
      <c r="B123" s="81"/>
      <c r="C123" s="549"/>
      <c r="D123" s="553" t="s">
        <v>221</v>
      </c>
      <c r="E123" s="553"/>
      <c r="F123" s="553"/>
      <c r="G123" s="553"/>
      <c r="H123" s="553" t="s">
        <v>222</v>
      </c>
      <c r="I123" s="553"/>
      <c r="J123" s="553"/>
      <c r="K123" s="553"/>
      <c r="L123" s="553"/>
      <c r="M123" s="553"/>
      <c r="N123" s="553" t="s">
        <v>223</v>
      </c>
      <c r="O123" s="553"/>
      <c r="P123" s="553"/>
      <c r="Q123" s="553"/>
      <c r="R123" s="553"/>
      <c r="S123" s="553"/>
      <c r="T123" s="553"/>
      <c r="U123" s="553"/>
      <c r="V123" s="595" t="s">
        <v>224</v>
      </c>
      <c r="W123" s="596"/>
      <c r="X123" s="272"/>
      <c r="Y123" s="272"/>
      <c r="Z123" s="272"/>
    </row>
    <row r="124" spans="2:26" s="67" customFormat="1" ht="30" customHeight="1">
      <c r="B124" s="81"/>
      <c r="C124" s="578"/>
      <c r="D124" s="449" t="s">
        <v>225</v>
      </c>
      <c r="E124" s="450"/>
      <c r="F124" s="450"/>
      <c r="G124" s="451"/>
      <c r="H124" s="597"/>
      <c r="I124" s="598"/>
      <c r="J124" s="598"/>
      <c r="K124" s="598"/>
      <c r="L124" s="598"/>
      <c r="M124" s="599"/>
      <c r="N124" s="558"/>
      <c r="O124" s="558"/>
      <c r="P124" s="558"/>
      <c r="Q124" s="558"/>
      <c r="R124" s="558"/>
      <c r="S124" s="558"/>
      <c r="T124" s="558"/>
      <c r="U124" s="558"/>
      <c r="V124" s="600" t="s">
        <v>132</v>
      </c>
      <c r="W124" s="601"/>
      <c r="X124" s="272"/>
      <c r="Y124" s="272"/>
      <c r="Z124" s="272"/>
    </row>
    <row r="125" spans="2:26" s="67" customFormat="1" ht="30" customHeight="1">
      <c r="B125" s="81"/>
      <c r="C125" s="549"/>
      <c r="D125" s="449" t="s">
        <v>225</v>
      </c>
      <c r="E125" s="450"/>
      <c r="F125" s="450"/>
      <c r="G125" s="451"/>
      <c r="H125" s="597"/>
      <c r="I125" s="598"/>
      <c r="J125" s="598"/>
      <c r="K125" s="598"/>
      <c r="L125" s="598"/>
      <c r="M125" s="599"/>
      <c r="N125" s="558"/>
      <c r="O125" s="558"/>
      <c r="P125" s="558"/>
      <c r="Q125" s="558"/>
      <c r="R125" s="558"/>
      <c r="S125" s="558"/>
      <c r="T125" s="558"/>
      <c r="U125" s="558"/>
      <c r="V125" s="600" t="s">
        <v>132</v>
      </c>
      <c r="W125" s="601"/>
      <c r="X125" s="272"/>
      <c r="Y125" s="272"/>
      <c r="Z125" s="272"/>
    </row>
    <row r="126" spans="2:26" s="67" customFormat="1" ht="18.75" customHeight="1">
      <c r="B126" s="68"/>
      <c r="C126" s="549"/>
      <c r="D126" s="145"/>
      <c r="E126" s="145"/>
      <c r="F126" s="145"/>
      <c r="G126" s="145"/>
      <c r="H126" s="145"/>
      <c r="I126" s="145"/>
      <c r="J126" s="145"/>
      <c r="K126" s="154"/>
      <c r="L126" s="154"/>
      <c r="M126" s="154"/>
      <c r="N126" s="154"/>
      <c r="O126" s="154"/>
      <c r="P126" s="154"/>
      <c r="Q126" s="154"/>
      <c r="R126" s="154"/>
      <c r="S126" s="154"/>
      <c r="T126" s="154"/>
      <c r="U126" s="154"/>
      <c r="V126" s="154"/>
      <c r="W126" s="549"/>
      <c r="X126" s="127"/>
      <c r="Y126" s="127"/>
      <c r="Z126" s="127"/>
    </row>
    <row r="127" spans="2:26" s="67" customFormat="1" ht="18.75" customHeight="1">
      <c r="B127" s="68"/>
      <c r="C127" s="151" t="s">
        <v>635</v>
      </c>
      <c r="D127" s="549"/>
      <c r="E127" s="145"/>
      <c r="F127" s="145"/>
      <c r="G127" s="145"/>
      <c r="H127" s="145"/>
      <c r="I127" s="145"/>
      <c r="J127" s="145"/>
      <c r="K127" s="154"/>
      <c r="L127" s="154"/>
      <c r="M127" s="154"/>
      <c r="N127" s="154"/>
      <c r="O127" s="154"/>
      <c r="P127" s="154"/>
      <c r="Q127" s="154"/>
      <c r="R127" s="154"/>
      <c r="S127" s="154"/>
      <c r="T127" s="154"/>
      <c r="U127" s="154"/>
      <c r="V127" s="154"/>
      <c r="W127" s="549"/>
      <c r="X127" s="272" t="s">
        <v>46</v>
      </c>
      <c r="Y127" s="272" t="s">
        <v>46</v>
      </c>
      <c r="Z127" s="272" t="s">
        <v>46</v>
      </c>
    </row>
    <row r="128" spans="2:26" s="67" customFormat="1" ht="18.75" customHeight="1">
      <c r="B128" s="68"/>
      <c r="C128" s="549"/>
      <c r="D128" s="549" t="s">
        <v>226</v>
      </c>
      <c r="E128" s="145"/>
      <c r="F128" s="145"/>
      <c r="G128" s="145"/>
      <c r="H128" s="145"/>
      <c r="I128" s="145"/>
      <c r="J128" s="145"/>
      <c r="K128" s="154"/>
      <c r="L128" s="154"/>
      <c r="M128" s="154"/>
      <c r="N128" s="154"/>
      <c r="O128" s="154"/>
      <c r="P128" s="154"/>
      <c r="Q128" s="154"/>
      <c r="R128" s="154"/>
      <c r="S128" s="154"/>
      <c r="T128" s="154"/>
      <c r="U128" s="154"/>
      <c r="V128" s="154"/>
      <c r="W128" s="549"/>
      <c r="X128" s="127"/>
      <c r="Y128" s="127"/>
      <c r="Z128" s="127"/>
    </row>
    <row r="129" spans="2:26" s="67" customFormat="1" ht="18.75" customHeight="1">
      <c r="B129" s="68"/>
      <c r="C129" s="549"/>
      <c r="D129" s="549" t="s">
        <v>227</v>
      </c>
      <c r="E129" s="145"/>
      <c r="F129" s="145"/>
      <c r="G129" s="145"/>
      <c r="H129" s="145"/>
      <c r="I129" s="145"/>
      <c r="J129" s="145"/>
      <c r="K129" s="154"/>
      <c r="L129" s="154"/>
      <c r="M129" s="154"/>
      <c r="N129" s="154"/>
      <c r="O129" s="154"/>
      <c r="P129" s="154"/>
      <c r="Q129" s="154"/>
      <c r="R129" s="154"/>
      <c r="S129" s="154"/>
      <c r="T129" s="154"/>
      <c r="U129" s="154"/>
      <c r="V129" s="154"/>
      <c r="W129" s="549"/>
      <c r="X129" s="127"/>
      <c r="Y129" s="127"/>
      <c r="Z129" s="127"/>
    </row>
    <row r="130" spans="2:26" s="67" customFormat="1" ht="18.600000000000001" customHeight="1">
      <c r="B130" s="68"/>
      <c r="C130" s="549"/>
      <c r="D130" s="152"/>
      <c r="E130" s="152"/>
      <c r="F130" s="152"/>
      <c r="G130" s="152"/>
      <c r="H130" s="152"/>
      <c r="I130" s="152"/>
      <c r="J130" s="152"/>
      <c r="K130" s="152"/>
      <c r="L130" s="152"/>
      <c r="M130" s="152"/>
      <c r="N130" s="152"/>
      <c r="O130" s="152"/>
      <c r="P130" s="152"/>
      <c r="Q130" s="152"/>
      <c r="R130" s="152"/>
      <c r="S130" s="152"/>
      <c r="T130" s="152"/>
      <c r="U130" s="152"/>
      <c r="V130" s="152"/>
      <c r="W130" s="152"/>
      <c r="X130" s="127"/>
      <c r="Y130" s="127"/>
      <c r="Z130" s="127"/>
    </row>
    <row r="131" spans="2:26" s="67" customFormat="1" ht="17.45" customHeight="1">
      <c r="B131" s="68"/>
      <c r="C131" s="152" t="s">
        <v>636</v>
      </c>
      <c r="D131" s="602"/>
      <c r="E131" s="602"/>
      <c r="F131" s="602"/>
      <c r="G131" s="602"/>
      <c r="H131" s="602"/>
      <c r="I131" s="602"/>
      <c r="J131" s="602"/>
      <c r="K131" s="602"/>
      <c r="L131" s="602"/>
      <c r="M131" s="602"/>
      <c r="N131" s="602"/>
      <c r="O131" s="602"/>
      <c r="P131" s="602"/>
      <c r="Q131" s="602"/>
      <c r="R131" s="602"/>
      <c r="S131" s="602"/>
      <c r="T131" s="602"/>
      <c r="U131" s="602"/>
      <c r="V131" s="602"/>
      <c r="W131" s="602"/>
      <c r="X131" s="127"/>
      <c r="Y131" s="127"/>
      <c r="Z131" s="127"/>
    </row>
    <row r="132" spans="2:26" s="67" customFormat="1" ht="17.45" customHeight="1">
      <c r="B132" s="68"/>
      <c r="C132" s="602" t="s">
        <v>228</v>
      </c>
      <c r="D132" s="602"/>
      <c r="E132" s="602"/>
      <c r="F132" s="602"/>
      <c r="G132" s="602"/>
      <c r="H132" s="602"/>
      <c r="I132" s="602"/>
      <c r="J132" s="602"/>
      <c r="K132" s="602"/>
      <c r="L132" s="602"/>
      <c r="M132" s="602"/>
      <c r="N132" s="602"/>
      <c r="O132" s="602"/>
      <c r="P132" s="602"/>
      <c r="Q132" s="602"/>
      <c r="R132" s="602"/>
      <c r="S132" s="602"/>
      <c r="T132" s="602"/>
      <c r="U132" s="602"/>
      <c r="V132" s="602"/>
      <c r="W132" s="602"/>
      <c r="X132" s="272" t="s">
        <v>46</v>
      </c>
      <c r="Y132" s="272" t="s">
        <v>46</v>
      </c>
      <c r="Z132" s="272" t="s">
        <v>46</v>
      </c>
    </row>
    <row r="133" spans="2:26" s="67" customFormat="1" ht="17.45" customHeight="1">
      <c r="B133" s="68"/>
      <c r="C133" s="602" t="s">
        <v>229</v>
      </c>
      <c r="D133" s="602"/>
      <c r="E133" s="602"/>
      <c r="F133" s="602"/>
      <c r="G133" s="602"/>
      <c r="H133" s="602"/>
      <c r="I133" s="602"/>
      <c r="J133" s="602"/>
      <c r="K133" s="602"/>
      <c r="L133" s="602"/>
      <c r="M133" s="602"/>
      <c r="N133" s="602"/>
      <c r="O133" s="602"/>
      <c r="P133" s="602"/>
      <c r="Q133" s="602"/>
      <c r="R133" s="602"/>
      <c r="S133" s="602"/>
      <c r="T133" s="602"/>
      <c r="U133" s="602"/>
      <c r="V133" s="602"/>
      <c r="W133" s="602"/>
      <c r="X133" s="127"/>
      <c r="Y133" s="127"/>
      <c r="Z133" s="127"/>
    </row>
    <row r="134" spans="2:26" s="67" customFormat="1" ht="17.45" customHeight="1">
      <c r="B134" s="68"/>
      <c r="C134" s="602"/>
      <c r="D134" s="602" t="s">
        <v>230</v>
      </c>
      <c r="E134" s="602"/>
      <c r="F134" s="602"/>
      <c r="G134" s="602"/>
      <c r="H134" s="602"/>
      <c r="I134" s="602"/>
      <c r="J134" s="602"/>
      <c r="K134" s="602"/>
      <c r="L134" s="602"/>
      <c r="M134" s="602"/>
      <c r="N134" s="602"/>
      <c r="O134" s="602"/>
      <c r="P134" s="602"/>
      <c r="Q134" s="602"/>
      <c r="R134" s="602"/>
      <c r="S134" s="602"/>
      <c r="T134" s="602"/>
      <c r="U134" s="602"/>
      <c r="V134" s="602"/>
      <c r="W134" s="602"/>
      <c r="X134" s="127"/>
      <c r="Y134" s="127"/>
      <c r="Z134" s="127"/>
    </row>
    <row r="135" spans="2:26" s="67" customFormat="1" ht="15" customHeight="1">
      <c r="B135" s="68"/>
      <c r="C135" s="602"/>
      <c r="D135" s="553" t="s">
        <v>231</v>
      </c>
      <c r="E135" s="553"/>
      <c r="F135" s="553"/>
      <c r="G135" s="553"/>
      <c r="H135" s="553"/>
      <c r="I135" s="553"/>
      <c r="J135" s="553"/>
      <c r="K135" s="553"/>
      <c r="L135" s="603" t="s">
        <v>626</v>
      </c>
      <c r="M135" s="603"/>
      <c r="N135" s="603"/>
      <c r="O135" s="603"/>
      <c r="P135" s="603"/>
      <c r="Q135" s="603"/>
      <c r="R135" s="603"/>
      <c r="S135" s="603"/>
      <c r="T135" s="603"/>
      <c r="U135" s="603"/>
      <c r="V135" s="549"/>
      <c r="W135" s="549"/>
      <c r="X135" s="127"/>
      <c r="Y135" s="127"/>
      <c r="Z135" s="127"/>
    </row>
    <row r="136" spans="2:26" s="67" customFormat="1" ht="17.45" customHeight="1">
      <c r="B136" s="68"/>
      <c r="C136" s="602" t="s">
        <v>232</v>
      </c>
      <c r="D136" s="602"/>
      <c r="E136" s="602"/>
      <c r="F136" s="602"/>
      <c r="G136" s="602"/>
      <c r="H136" s="602"/>
      <c r="I136" s="602"/>
      <c r="J136" s="602"/>
      <c r="K136" s="602"/>
      <c r="L136" s="602"/>
      <c r="M136" s="602"/>
      <c r="N136" s="602"/>
      <c r="O136" s="602"/>
      <c r="P136" s="602"/>
      <c r="Q136" s="602"/>
      <c r="R136" s="602"/>
      <c r="S136" s="602"/>
      <c r="T136" s="568"/>
      <c r="U136" s="568"/>
      <c r="V136" s="568"/>
      <c r="W136" s="568"/>
      <c r="X136" s="272" t="s">
        <v>46</v>
      </c>
      <c r="Y136" s="272" t="s">
        <v>46</v>
      </c>
      <c r="Z136" s="272" t="s">
        <v>46</v>
      </c>
    </row>
    <row r="137" spans="2:26" s="67" customFormat="1" ht="17.45" customHeight="1">
      <c r="B137" s="68"/>
      <c r="C137" s="602" t="s">
        <v>233</v>
      </c>
      <c r="D137" s="602"/>
      <c r="E137" s="602"/>
      <c r="F137" s="602"/>
      <c r="G137" s="602"/>
      <c r="H137" s="602"/>
      <c r="I137" s="602"/>
      <c r="J137" s="602"/>
      <c r="K137" s="602"/>
      <c r="L137" s="602"/>
      <c r="M137" s="602"/>
      <c r="N137" s="602"/>
      <c r="O137" s="602"/>
      <c r="P137" s="602"/>
      <c r="Q137" s="602"/>
      <c r="R137" s="602"/>
      <c r="S137" s="602"/>
      <c r="T137" s="568"/>
      <c r="U137" s="568"/>
      <c r="V137" s="568"/>
      <c r="W137" s="568"/>
      <c r="X137" s="127"/>
      <c r="Y137" s="127"/>
      <c r="Z137" s="127"/>
    </row>
    <row r="138" spans="2:26" s="67" customFormat="1" ht="17.45" customHeight="1">
      <c r="B138" s="68"/>
      <c r="C138" s="602" t="s">
        <v>234</v>
      </c>
      <c r="D138" s="602"/>
      <c r="E138" s="602"/>
      <c r="F138" s="602"/>
      <c r="G138" s="602"/>
      <c r="H138" s="602"/>
      <c r="I138" s="602"/>
      <c r="J138" s="602"/>
      <c r="K138" s="602"/>
      <c r="L138" s="602"/>
      <c r="M138" s="602"/>
      <c r="N138" s="602"/>
      <c r="O138" s="602"/>
      <c r="P138" s="602"/>
      <c r="Q138" s="602"/>
      <c r="R138" s="602"/>
      <c r="S138" s="602"/>
      <c r="T138" s="568"/>
      <c r="U138" s="568"/>
      <c r="V138" s="568"/>
      <c r="W138" s="568"/>
      <c r="X138" s="272" t="s">
        <v>46</v>
      </c>
      <c r="Y138" s="272" t="s">
        <v>46</v>
      </c>
      <c r="Z138" s="272" t="s">
        <v>46</v>
      </c>
    </row>
    <row r="139" spans="2:26" s="67" customFormat="1" ht="17.45" customHeight="1">
      <c r="B139" s="68"/>
      <c r="C139" s="602" t="s">
        <v>235</v>
      </c>
      <c r="D139" s="602"/>
      <c r="E139" s="602"/>
      <c r="F139" s="602"/>
      <c r="G139" s="602"/>
      <c r="H139" s="602"/>
      <c r="I139" s="602"/>
      <c r="J139" s="602"/>
      <c r="K139" s="602"/>
      <c r="L139" s="602"/>
      <c r="M139" s="602"/>
      <c r="N139" s="602"/>
      <c r="O139" s="602"/>
      <c r="P139" s="602"/>
      <c r="Q139" s="602"/>
      <c r="R139" s="602"/>
      <c r="S139" s="602"/>
      <c r="T139" s="602"/>
      <c r="U139" s="602"/>
      <c r="V139" s="602"/>
      <c r="W139" s="602"/>
      <c r="X139" s="272" t="s">
        <v>46</v>
      </c>
      <c r="Y139" s="272" t="s">
        <v>46</v>
      </c>
      <c r="Z139" s="272" t="s">
        <v>46</v>
      </c>
    </row>
    <row r="140" spans="2:26" s="67" customFormat="1" ht="17.45" customHeight="1">
      <c r="B140" s="264"/>
      <c r="C140" s="604" t="s">
        <v>236</v>
      </c>
      <c r="D140" s="604"/>
      <c r="E140" s="604"/>
      <c r="F140" s="604"/>
      <c r="G140" s="604"/>
      <c r="H140" s="604"/>
      <c r="I140" s="604"/>
      <c r="J140" s="604"/>
      <c r="K140" s="604"/>
      <c r="L140" s="604"/>
      <c r="M140" s="604"/>
      <c r="N140" s="604"/>
      <c r="O140" s="604"/>
      <c r="P140" s="604"/>
      <c r="Q140" s="604"/>
      <c r="R140" s="604"/>
      <c r="S140" s="604"/>
      <c r="T140" s="605"/>
      <c r="U140" s="605"/>
      <c r="V140" s="605"/>
      <c r="W140" s="605"/>
      <c r="X140" s="141"/>
      <c r="Y140" s="141"/>
      <c r="Z140" s="141"/>
    </row>
    <row r="141" spans="2:26" s="67" customFormat="1" ht="15" customHeight="1">
      <c r="B141" s="68"/>
      <c r="C141" s="602" t="s">
        <v>237</v>
      </c>
      <c r="D141" s="606"/>
      <c r="E141" s="606"/>
      <c r="F141" s="606"/>
      <c r="G141" s="606"/>
      <c r="H141" s="606"/>
      <c r="I141" s="606"/>
      <c r="J141" s="606"/>
      <c r="K141" s="606"/>
      <c r="L141" s="606"/>
      <c r="M141" s="606"/>
      <c r="N141" s="606"/>
      <c r="O141" s="606"/>
      <c r="P141" s="606"/>
      <c r="Q141" s="606"/>
      <c r="R141" s="606"/>
      <c r="S141" s="606"/>
      <c r="T141" s="606"/>
      <c r="U141" s="606"/>
      <c r="V141" s="606"/>
      <c r="W141" s="606"/>
      <c r="X141" s="127"/>
      <c r="Y141" s="127"/>
      <c r="Z141" s="127"/>
    </row>
    <row r="142" spans="2:26" s="67" customFormat="1" ht="15" customHeight="1">
      <c r="B142" s="68"/>
      <c r="C142" s="607"/>
      <c r="D142" s="608" t="s">
        <v>238</v>
      </c>
      <c r="E142" s="609"/>
      <c r="F142" s="609"/>
      <c r="G142" s="609"/>
      <c r="H142" s="609"/>
      <c r="I142" s="609"/>
      <c r="J142" s="609"/>
      <c r="K142" s="609"/>
      <c r="L142" s="609"/>
      <c r="M142" s="609"/>
      <c r="N142" s="609"/>
      <c r="O142" s="609"/>
      <c r="P142" s="609"/>
      <c r="Q142" s="609"/>
      <c r="R142" s="609"/>
      <c r="S142" s="609"/>
      <c r="T142" s="609"/>
      <c r="U142" s="609"/>
      <c r="V142" s="609"/>
      <c r="W142" s="609"/>
      <c r="X142" s="79" t="s">
        <v>46</v>
      </c>
      <c r="Y142" s="79" t="s">
        <v>46</v>
      </c>
      <c r="Z142" s="79" t="s">
        <v>46</v>
      </c>
    </row>
    <row r="143" spans="2:26" s="67" customFormat="1" ht="15" customHeight="1">
      <c r="B143" s="68"/>
      <c r="C143" s="607"/>
      <c r="D143" s="610" t="s">
        <v>239</v>
      </c>
      <c r="E143" s="611"/>
      <c r="F143" s="611"/>
      <c r="G143" s="611"/>
      <c r="H143" s="611"/>
      <c r="I143" s="611"/>
      <c r="J143" s="611"/>
      <c r="K143" s="611"/>
      <c r="L143" s="611"/>
      <c r="M143" s="611"/>
      <c r="N143" s="611"/>
      <c r="O143" s="611"/>
      <c r="P143" s="611"/>
      <c r="Q143" s="611"/>
      <c r="R143" s="611"/>
      <c r="S143" s="611"/>
      <c r="T143" s="611"/>
      <c r="U143" s="611"/>
      <c r="V143" s="611"/>
      <c r="W143" s="611"/>
      <c r="X143" s="79" t="s">
        <v>46</v>
      </c>
      <c r="Y143" s="79" t="s">
        <v>46</v>
      </c>
      <c r="Z143" s="79" t="s">
        <v>46</v>
      </c>
    </row>
    <row r="144" spans="2:26" s="67" customFormat="1" ht="15" customHeight="1">
      <c r="B144" s="68"/>
      <c r="C144" s="607"/>
      <c r="D144" s="610" t="s">
        <v>240</v>
      </c>
      <c r="E144" s="611"/>
      <c r="F144" s="611"/>
      <c r="G144" s="611"/>
      <c r="H144" s="611"/>
      <c r="I144" s="611"/>
      <c r="J144" s="611"/>
      <c r="K144" s="611"/>
      <c r="L144" s="611"/>
      <c r="M144" s="611"/>
      <c r="N144" s="611"/>
      <c r="O144" s="611"/>
      <c r="P144" s="611"/>
      <c r="Q144" s="611"/>
      <c r="R144" s="611"/>
      <c r="S144" s="611"/>
      <c r="T144" s="611"/>
      <c r="U144" s="611"/>
      <c r="V144" s="611"/>
      <c r="W144" s="611"/>
      <c r="X144" s="79" t="s">
        <v>46</v>
      </c>
      <c r="Y144" s="79" t="s">
        <v>46</v>
      </c>
      <c r="Z144" s="79" t="s">
        <v>46</v>
      </c>
    </row>
    <row r="145" spans="2:26" s="67" customFormat="1" ht="27" customHeight="1">
      <c r="B145" s="68"/>
      <c r="C145" s="607"/>
      <c r="D145" s="610" t="s">
        <v>241</v>
      </c>
      <c r="E145" s="611"/>
      <c r="F145" s="611"/>
      <c r="G145" s="611"/>
      <c r="H145" s="611"/>
      <c r="I145" s="611"/>
      <c r="J145" s="611"/>
      <c r="K145" s="611"/>
      <c r="L145" s="611"/>
      <c r="M145" s="611"/>
      <c r="N145" s="611"/>
      <c r="O145" s="611"/>
      <c r="P145" s="611"/>
      <c r="Q145" s="611"/>
      <c r="R145" s="611"/>
      <c r="S145" s="611"/>
      <c r="T145" s="611"/>
      <c r="U145" s="611"/>
      <c r="V145" s="611"/>
      <c r="W145" s="611"/>
      <c r="X145" s="79" t="s">
        <v>46</v>
      </c>
      <c r="Y145" s="79" t="s">
        <v>46</v>
      </c>
      <c r="Z145" s="79" t="s">
        <v>46</v>
      </c>
    </row>
    <row r="146" spans="2:26" s="67" customFormat="1" ht="27.75" customHeight="1">
      <c r="B146" s="68"/>
      <c r="C146" s="607"/>
      <c r="D146" s="612" t="s">
        <v>242</v>
      </c>
      <c r="E146" s="613"/>
      <c r="F146" s="613"/>
      <c r="G146" s="613"/>
      <c r="H146" s="613"/>
      <c r="I146" s="613"/>
      <c r="J146" s="613"/>
      <c r="K146" s="613"/>
      <c r="L146" s="613"/>
      <c r="M146" s="613"/>
      <c r="N146" s="613"/>
      <c r="O146" s="613"/>
      <c r="P146" s="613"/>
      <c r="Q146" s="613"/>
      <c r="R146" s="613"/>
      <c r="S146" s="613"/>
      <c r="T146" s="613"/>
      <c r="U146" s="613"/>
      <c r="V146" s="613"/>
      <c r="W146" s="613"/>
      <c r="X146" s="79" t="s">
        <v>46</v>
      </c>
      <c r="Y146" s="79" t="s">
        <v>46</v>
      </c>
      <c r="Z146" s="79" t="s">
        <v>46</v>
      </c>
    </row>
    <row r="147" spans="2:26" s="67" customFormat="1" ht="28.5" customHeight="1">
      <c r="B147" s="68"/>
      <c r="C147" s="607"/>
      <c r="D147" s="612" t="s">
        <v>243</v>
      </c>
      <c r="E147" s="613"/>
      <c r="F147" s="613"/>
      <c r="G147" s="613"/>
      <c r="H147" s="613"/>
      <c r="I147" s="613"/>
      <c r="J147" s="613"/>
      <c r="K147" s="613"/>
      <c r="L147" s="613"/>
      <c r="M147" s="613"/>
      <c r="N147" s="613"/>
      <c r="O147" s="613"/>
      <c r="P147" s="613"/>
      <c r="Q147" s="613"/>
      <c r="R147" s="613"/>
      <c r="S147" s="613"/>
      <c r="T147" s="613"/>
      <c r="U147" s="613"/>
      <c r="V147" s="613"/>
      <c r="W147" s="613"/>
      <c r="X147" s="79" t="s">
        <v>46</v>
      </c>
      <c r="Y147" s="79" t="s">
        <v>46</v>
      </c>
      <c r="Z147" s="79" t="s">
        <v>46</v>
      </c>
    </row>
    <row r="148" spans="2:26" s="67" customFormat="1" ht="42.75" customHeight="1">
      <c r="B148" s="68"/>
      <c r="C148" s="607"/>
      <c r="D148" s="612" t="s">
        <v>244</v>
      </c>
      <c r="E148" s="613"/>
      <c r="F148" s="613"/>
      <c r="G148" s="613"/>
      <c r="H148" s="613"/>
      <c r="I148" s="613"/>
      <c r="J148" s="613"/>
      <c r="K148" s="613"/>
      <c r="L148" s="613"/>
      <c r="M148" s="613"/>
      <c r="N148" s="613"/>
      <c r="O148" s="613"/>
      <c r="P148" s="613"/>
      <c r="Q148" s="613"/>
      <c r="R148" s="613"/>
      <c r="S148" s="613"/>
      <c r="T148" s="613"/>
      <c r="U148" s="613"/>
      <c r="V148" s="613"/>
      <c r="W148" s="613"/>
      <c r="X148" s="79" t="s">
        <v>46</v>
      </c>
      <c r="Y148" s="79" t="s">
        <v>46</v>
      </c>
      <c r="Z148" s="79" t="s">
        <v>46</v>
      </c>
    </row>
    <row r="149" spans="2:26" s="67" customFormat="1" ht="51" customHeight="1">
      <c r="B149" s="68"/>
      <c r="C149" s="607"/>
      <c r="D149" s="612" t="s">
        <v>245</v>
      </c>
      <c r="E149" s="613"/>
      <c r="F149" s="613"/>
      <c r="G149" s="613"/>
      <c r="H149" s="613"/>
      <c r="I149" s="613"/>
      <c r="J149" s="613"/>
      <c r="K149" s="613"/>
      <c r="L149" s="613"/>
      <c r="M149" s="613"/>
      <c r="N149" s="613"/>
      <c r="O149" s="613"/>
      <c r="P149" s="613"/>
      <c r="Q149" s="613"/>
      <c r="R149" s="613"/>
      <c r="S149" s="613"/>
      <c r="T149" s="613"/>
      <c r="U149" s="613"/>
      <c r="V149" s="613"/>
      <c r="W149" s="613"/>
      <c r="X149" s="79" t="s">
        <v>46</v>
      </c>
      <c r="Y149" s="79" t="s">
        <v>46</v>
      </c>
      <c r="Z149" s="79" t="s">
        <v>46</v>
      </c>
    </row>
    <row r="150" spans="2:26" s="67" customFormat="1" ht="17.45" customHeight="1">
      <c r="B150" s="68"/>
      <c r="C150" s="602" t="s">
        <v>246</v>
      </c>
      <c r="D150" s="549"/>
      <c r="E150" s="602"/>
      <c r="F150" s="602"/>
      <c r="G150" s="602"/>
      <c r="H150" s="602"/>
      <c r="I150" s="602"/>
      <c r="J150" s="602"/>
      <c r="K150" s="602"/>
      <c r="L150" s="602"/>
      <c r="M150" s="602"/>
      <c r="N150" s="602"/>
      <c r="O150" s="602"/>
      <c r="P150" s="602"/>
      <c r="Q150" s="602"/>
      <c r="R150" s="602"/>
      <c r="S150" s="602"/>
      <c r="T150" s="602"/>
      <c r="U150" s="602"/>
      <c r="V150" s="602"/>
      <c r="W150" s="602"/>
      <c r="X150" s="272" t="s">
        <v>46</v>
      </c>
      <c r="Y150" s="272" t="s">
        <v>46</v>
      </c>
      <c r="Z150" s="272" t="s">
        <v>46</v>
      </c>
    </row>
    <row r="151" spans="2:26" s="67" customFormat="1" ht="17.45" customHeight="1">
      <c r="B151" s="68"/>
      <c r="C151" s="602"/>
      <c r="D151" s="602" t="s">
        <v>247</v>
      </c>
      <c r="E151" s="602"/>
      <c r="F151" s="602"/>
      <c r="G151" s="602"/>
      <c r="H151" s="602"/>
      <c r="I151" s="602"/>
      <c r="J151" s="602"/>
      <c r="K151" s="602"/>
      <c r="L151" s="602"/>
      <c r="M151" s="602"/>
      <c r="N151" s="602"/>
      <c r="O151" s="602"/>
      <c r="P151" s="602"/>
      <c r="Q151" s="602"/>
      <c r="R151" s="602"/>
      <c r="S151" s="602"/>
      <c r="T151" s="602"/>
      <c r="U151" s="602"/>
      <c r="V151" s="602"/>
      <c r="W151" s="602"/>
      <c r="X151" s="127"/>
      <c r="Y151" s="127"/>
      <c r="Z151" s="127"/>
    </row>
    <row r="152" spans="2:26" s="67" customFormat="1" ht="17.45" customHeight="1">
      <c r="B152" s="68"/>
      <c r="C152" s="602" t="s">
        <v>248</v>
      </c>
      <c r="D152" s="602"/>
      <c r="E152" s="602"/>
      <c r="F152" s="602"/>
      <c r="G152" s="602"/>
      <c r="H152" s="602"/>
      <c r="I152" s="602"/>
      <c r="J152" s="602"/>
      <c r="K152" s="602"/>
      <c r="L152" s="602"/>
      <c r="M152" s="602"/>
      <c r="N152" s="602"/>
      <c r="O152" s="602"/>
      <c r="P152" s="602"/>
      <c r="Q152" s="602"/>
      <c r="R152" s="602"/>
      <c r="S152" s="602"/>
      <c r="T152" s="568"/>
      <c r="U152" s="568"/>
      <c r="V152" s="568"/>
      <c r="W152" s="568"/>
      <c r="X152" s="272" t="s">
        <v>46</v>
      </c>
      <c r="Y152" s="272" t="s">
        <v>46</v>
      </c>
      <c r="Z152" s="272" t="s">
        <v>46</v>
      </c>
    </row>
    <row r="153" spans="2:26" s="67" customFormat="1" ht="17.45" customHeight="1">
      <c r="B153" s="68"/>
      <c r="C153" s="602" t="s">
        <v>249</v>
      </c>
      <c r="D153" s="602"/>
      <c r="E153" s="602"/>
      <c r="F153" s="602"/>
      <c r="G153" s="602"/>
      <c r="H153" s="602"/>
      <c r="I153" s="602"/>
      <c r="J153" s="602"/>
      <c r="K153" s="602"/>
      <c r="L153" s="602"/>
      <c r="M153" s="602"/>
      <c r="N153" s="602"/>
      <c r="O153" s="602"/>
      <c r="P153" s="602"/>
      <c r="Q153" s="602"/>
      <c r="R153" s="602"/>
      <c r="S153" s="602"/>
      <c r="T153" s="568"/>
      <c r="U153" s="568"/>
      <c r="V153" s="568"/>
      <c r="W153" s="568"/>
      <c r="X153" s="127"/>
      <c r="Y153" s="127"/>
      <c r="Z153" s="127"/>
    </row>
    <row r="154" spans="2:26" s="67" customFormat="1" ht="17.45" customHeight="1">
      <c r="B154" s="68"/>
      <c r="C154" s="602" t="s">
        <v>250</v>
      </c>
      <c r="D154" s="614"/>
      <c r="E154" s="614"/>
      <c r="F154" s="614"/>
      <c r="G154" s="614"/>
      <c r="H154" s="614"/>
      <c r="I154" s="614"/>
      <c r="J154" s="614"/>
      <c r="K154" s="614"/>
      <c r="L154" s="614"/>
      <c r="M154" s="614"/>
      <c r="N154" s="614"/>
      <c r="O154" s="614"/>
      <c r="P154" s="614"/>
      <c r="Q154" s="614"/>
      <c r="R154" s="614"/>
      <c r="S154" s="614"/>
      <c r="T154" s="614"/>
      <c r="U154" s="614"/>
      <c r="V154" s="614"/>
      <c r="W154" s="614"/>
      <c r="X154" s="127"/>
      <c r="Y154" s="127"/>
      <c r="Z154" s="127"/>
    </row>
    <row r="155" spans="2:26" s="67" customFormat="1" ht="15" customHeight="1">
      <c r="B155" s="68"/>
      <c r="C155" s="615" t="s">
        <v>251</v>
      </c>
      <c r="D155" s="616" t="s">
        <v>252</v>
      </c>
      <c r="E155" s="616"/>
      <c r="F155" s="616"/>
      <c r="G155" s="616" t="s">
        <v>253</v>
      </c>
      <c r="H155" s="616"/>
      <c r="I155" s="616"/>
      <c r="J155" s="616"/>
      <c r="K155" s="616"/>
      <c r="L155" s="616"/>
      <c r="M155" s="616" t="s">
        <v>254</v>
      </c>
      <c r="N155" s="616"/>
      <c r="O155" s="616"/>
      <c r="P155" s="616" t="s">
        <v>255</v>
      </c>
      <c r="Q155" s="616"/>
      <c r="R155" s="616"/>
      <c r="S155" s="616"/>
      <c r="T155" s="616"/>
      <c r="U155" s="616"/>
      <c r="V155" s="616"/>
      <c r="W155" s="617"/>
      <c r="X155" s="127"/>
      <c r="Y155" s="127"/>
      <c r="Z155" s="127"/>
    </row>
    <row r="156" spans="2:26" s="67" customFormat="1" ht="15" customHeight="1">
      <c r="B156" s="68"/>
      <c r="C156" s="602"/>
      <c r="D156" s="618" t="s">
        <v>256</v>
      </c>
      <c r="E156" s="618"/>
      <c r="F156" s="618"/>
      <c r="G156" s="619" t="s">
        <v>257</v>
      </c>
      <c r="H156" s="619"/>
      <c r="I156" s="619"/>
      <c r="J156" s="619"/>
      <c r="K156" s="619"/>
      <c r="L156" s="619"/>
      <c r="M156" s="620" t="s">
        <v>132</v>
      </c>
      <c r="N156" s="620"/>
      <c r="O156" s="620"/>
      <c r="P156" s="620" t="s">
        <v>258</v>
      </c>
      <c r="Q156" s="620"/>
      <c r="R156" s="620"/>
      <c r="S156" s="620"/>
      <c r="T156" s="620"/>
      <c r="U156" s="620"/>
      <c r="V156" s="620"/>
      <c r="W156" s="621"/>
      <c r="X156" s="127"/>
      <c r="Y156" s="127"/>
      <c r="Z156" s="127"/>
    </row>
    <row r="157" spans="2:26" s="67" customFormat="1" ht="15" customHeight="1">
      <c r="B157" s="68"/>
      <c r="C157" s="602"/>
      <c r="D157" s="618" t="s">
        <v>259</v>
      </c>
      <c r="E157" s="618"/>
      <c r="F157" s="618"/>
      <c r="G157" s="619" t="s">
        <v>260</v>
      </c>
      <c r="H157" s="619"/>
      <c r="I157" s="619"/>
      <c r="J157" s="619"/>
      <c r="K157" s="619"/>
      <c r="L157" s="622"/>
      <c r="M157" s="620" t="s">
        <v>132</v>
      </c>
      <c r="N157" s="620"/>
      <c r="O157" s="620"/>
      <c r="P157" s="620" t="s">
        <v>258</v>
      </c>
      <c r="Q157" s="620"/>
      <c r="R157" s="620"/>
      <c r="S157" s="620"/>
      <c r="T157" s="620"/>
      <c r="U157" s="620"/>
      <c r="V157" s="620"/>
      <c r="W157" s="621"/>
      <c r="X157" s="127"/>
      <c r="Y157" s="127"/>
      <c r="Z157" s="127"/>
    </row>
    <row r="158" spans="2:26" s="67" customFormat="1" ht="15" customHeight="1">
      <c r="B158" s="68"/>
      <c r="C158" s="602"/>
      <c r="D158" s="618"/>
      <c r="E158" s="618"/>
      <c r="F158" s="618"/>
      <c r="G158" s="619"/>
      <c r="H158" s="619"/>
      <c r="I158" s="619"/>
      <c r="J158" s="619"/>
      <c r="K158" s="619"/>
      <c r="L158" s="622"/>
      <c r="M158" s="620"/>
      <c r="N158" s="620"/>
      <c r="O158" s="620"/>
      <c r="P158" s="620" t="s">
        <v>261</v>
      </c>
      <c r="Q158" s="620"/>
      <c r="R158" s="620"/>
      <c r="S158" s="620"/>
      <c r="T158" s="620"/>
      <c r="U158" s="620"/>
      <c r="V158" s="620"/>
      <c r="W158" s="621"/>
      <c r="X158" s="127"/>
      <c r="Y158" s="127"/>
      <c r="Z158" s="127"/>
    </row>
    <row r="159" spans="2:26" s="67" customFormat="1" ht="15" customHeight="1">
      <c r="B159" s="68"/>
      <c r="C159" s="602"/>
      <c r="D159" s="618" t="s">
        <v>262</v>
      </c>
      <c r="E159" s="618"/>
      <c r="F159" s="618"/>
      <c r="G159" s="619"/>
      <c r="H159" s="619"/>
      <c r="I159" s="619"/>
      <c r="J159" s="619"/>
      <c r="K159" s="619"/>
      <c r="L159" s="622"/>
      <c r="M159" s="620" t="s">
        <v>263</v>
      </c>
      <c r="N159" s="620"/>
      <c r="O159" s="620"/>
      <c r="P159" s="620" t="s">
        <v>258</v>
      </c>
      <c r="Q159" s="620"/>
      <c r="R159" s="620"/>
      <c r="S159" s="620"/>
      <c r="T159" s="620"/>
      <c r="U159" s="620"/>
      <c r="V159" s="620"/>
      <c r="W159" s="621"/>
      <c r="X159" s="127"/>
      <c r="Y159" s="127"/>
      <c r="Z159" s="127"/>
    </row>
    <row r="160" spans="2:26" s="67" customFormat="1" ht="17.45" customHeight="1">
      <c r="B160" s="68"/>
      <c r="C160" s="602" t="s">
        <v>264</v>
      </c>
      <c r="D160" s="602"/>
      <c r="E160" s="602"/>
      <c r="F160" s="602"/>
      <c r="G160" s="602"/>
      <c r="H160" s="602"/>
      <c r="I160" s="602"/>
      <c r="J160" s="602"/>
      <c r="K160" s="602"/>
      <c r="L160" s="602"/>
      <c r="M160" s="602"/>
      <c r="N160" s="602"/>
      <c r="O160" s="602"/>
      <c r="P160" s="602"/>
      <c r="Q160" s="602"/>
      <c r="R160" s="602"/>
      <c r="S160" s="602"/>
      <c r="T160" s="568"/>
      <c r="U160" s="568"/>
      <c r="V160" s="568"/>
      <c r="W160" s="568"/>
      <c r="X160" s="272" t="s">
        <v>46</v>
      </c>
      <c r="Y160" s="272" t="s">
        <v>46</v>
      </c>
      <c r="Z160" s="272" t="s">
        <v>46</v>
      </c>
    </row>
    <row r="161" spans="2:47" s="67" customFormat="1" ht="18.600000000000001" customHeight="1">
      <c r="B161" s="68"/>
      <c r="C161" s="602" t="s">
        <v>265</v>
      </c>
      <c r="D161" s="602"/>
      <c r="E161" s="602"/>
      <c r="F161" s="602"/>
      <c r="G161" s="602"/>
      <c r="H161" s="602"/>
      <c r="I161" s="602"/>
      <c r="J161" s="602"/>
      <c r="K161" s="602"/>
      <c r="L161" s="602"/>
      <c r="M161" s="602"/>
      <c r="N161" s="602"/>
      <c r="O161" s="602"/>
      <c r="P161" s="602"/>
      <c r="Q161" s="602"/>
      <c r="R161" s="602"/>
      <c r="S161" s="602"/>
      <c r="T161" s="568"/>
      <c r="U161" s="568"/>
      <c r="V161" s="568"/>
      <c r="W161" s="568"/>
      <c r="X161" s="127"/>
      <c r="Y161" s="127"/>
      <c r="Z161" s="127"/>
    </row>
    <row r="162" spans="2:47" s="67" customFormat="1" ht="18.600000000000001" customHeight="1">
      <c r="B162" s="68"/>
      <c r="C162" s="602" t="s">
        <v>266</v>
      </c>
      <c r="D162" s="549"/>
      <c r="E162" s="602"/>
      <c r="F162" s="602"/>
      <c r="G162" s="602"/>
      <c r="H162" s="602"/>
      <c r="I162" s="602"/>
      <c r="J162" s="602"/>
      <c r="K162" s="602"/>
      <c r="L162" s="602"/>
      <c r="M162" s="602"/>
      <c r="N162" s="602"/>
      <c r="O162" s="602"/>
      <c r="P162" s="602"/>
      <c r="Q162" s="602"/>
      <c r="R162" s="602"/>
      <c r="S162" s="602"/>
      <c r="T162" s="568"/>
      <c r="U162" s="568"/>
      <c r="V162" s="568"/>
      <c r="W162" s="568"/>
      <c r="X162" s="272" t="s">
        <v>46</v>
      </c>
      <c r="Y162" s="272" t="s">
        <v>46</v>
      </c>
      <c r="Z162" s="272" t="s">
        <v>46</v>
      </c>
    </row>
    <row r="163" spans="2:47" s="67" customFormat="1" ht="18.600000000000001" customHeight="1">
      <c r="B163" s="68"/>
      <c r="C163" s="602"/>
      <c r="D163" s="602" t="s">
        <v>267</v>
      </c>
      <c r="E163" s="602"/>
      <c r="F163" s="602"/>
      <c r="G163" s="602"/>
      <c r="H163" s="602"/>
      <c r="I163" s="602"/>
      <c r="J163" s="602"/>
      <c r="K163" s="602"/>
      <c r="L163" s="602"/>
      <c r="M163" s="602"/>
      <c r="N163" s="602"/>
      <c r="O163" s="602"/>
      <c r="P163" s="602"/>
      <c r="Q163" s="602"/>
      <c r="R163" s="602"/>
      <c r="S163" s="602"/>
      <c r="T163" s="568"/>
      <c r="U163" s="568"/>
      <c r="V163" s="568"/>
      <c r="W163" s="568"/>
      <c r="X163" s="127"/>
      <c r="Y163" s="127"/>
      <c r="Z163" s="127"/>
    </row>
    <row r="164" spans="2:47" s="67" customFormat="1" ht="18.600000000000001" customHeight="1">
      <c r="B164" s="68"/>
      <c r="C164" s="602"/>
      <c r="D164" s="549"/>
      <c r="E164" s="623"/>
      <c r="F164" s="623"/>
      <c r="G164" s="623"/>
      <c r="H164" s="623"/>
      <c r="I164" s="623"/>
      <c r="J164" s="623"/>
      <c r="K164" s="623"/>
      <c r="L164" s="623"/>
      <c r="M164" s="623"/>
      <c r="N164" s="623"/>
      <c r="O164" s="623"/>
      <c r="P164" s="623"/>
      <c r="Q164" s="623"/>
      <c r="R164" s="623"/>
      <c r="S164" s="623"/>
      <c r="T164" s="623"/>
      <c r="U164" s="623"/>
      <c r="V164" s="623"/>
      <c r="W164" s="549"/>
      <c r="X164" s="125"/>
      <c r="Y164" s="272"/>
      <c r="Z164" s="127"/>
      <c r="AA164" s="67" t="s">
        <v>268</v>
      </c>
    </row>
    <row r="165" spans="2:47" s="67" customFormat="1" ht="18.600000000000001" customHeight="1">
      <c r="B165" s="68"/>
      <c r="C165" s="104" t="s">
        <v>637</v>
      </c>
      <c r="D165" s="549"/>
      <c r="E165" s="549"/>
      <c r="F165" s="549"/>
      <c r="G165" s="549"/>
      <c r="H165" s="549"/>
      <c r="I165" s="549"/>
      <c r="J165" s="549"/>
      <c r="K165" s="549"/>
      <c r="L165" s="549"/>
      <c r="M165" s="549"/>
      <c r="N165" s="549"/>
      <c r="O165" s="549"/>
      <c r="P165" s="549"/>
      <c r="Q165" s="549"/>
      <c r="R165" s="549"/>
      <c r="S165" s="549"/>
      <c r="T165" s="549"/>
      <c r="U165" s="549"/>
      <c r="V165" s="549"/>
      <c r="W165" s="549"/>
      <c r="X165" s="127"/>
      <c r="Y165" s="127"/>
      <c r="Z165" s="127"/>
    </row>
    <row r="166" spans="2:47" s="97" customFormat="1" ht="15" customHeight="1">
      <c r="B166" s="164"/>
      <c r="C166" s="568" t="s">
        <v>269</v>
      </c>
      <c r="D166" s="144"/>
      <c r="E166" s="144"/>
      <c r="F166" s="144"/>
      <c r="G166" s="144"/>
      <c r="H166" s="144"/>
      <c r="I166" s="144"/>
      <c r="J166" s="566"/>
      <c r="K166" s="566"/>
      <c r="L166" s="566"/>
      <c r="M166" s="566"/>
      <c r="N166" s="566"/>
      <c r="O166" s="551"/>
      <c r="P166" s="551"/>
      <c r="Q166" s="551"/>
      <c r="R166" s="144"/>
      <c r="S166" s="144"/>
      <c r="T166" s="144"/>
      <c r="U166" s="144"/>
      <c r="V166" s="144"/>
      <c r="W166" s="144"/>
      <c r="X166" s="272" t="s">
        <v>46</v>
      </c>
      <c r="Y166" s="272" t="s">
        <v>46</v>
      </c>
      <c r="Z166" s="272" t="s">
        <v>46</v>
      </c>
    </row>
    <row r="167" spans="2:47" s="97" customFormat="1" ht="15" customHeight="1">
      <c r="B167" s="164"/>
      <c r="C167" s="441" t="s">
        <v>270</v>
      </c>
      <c r="D167" s="442"/>
      <c r="E167" s="443"/>
      <c r="F167" s="447" t="s">
        <v>271</v>
      </c>
      <c r="G167" s="624"/>
      <c r="H167" s="624"/>
      <c r="I167" s="625"/>
      <c r="J167" s="595" t="s">
        <v>272</v>
      </c>
      <c r="K167" s="596"/>
      <c r="L167" s="596"/>
      <c r="M167" s="596"/>
      <c r="N167" s="626"/>
      <c r="O167" s="551"/>
      <c r="P167" s="551"/>
      <c r="Q167" s="551"/>
      <c r="R167" s="144"/>
      <c r="S167" s="144"/>
      <c r="T167" s="144"/>
      <c r="U167" s="144"/>
      <c r="V167" s="144"/>
      <c r="W167" s="144"/>
      <c r="X167" s="173"/>
      <c r="Y167" s="179"/>
      <c r="Z167" s="180"/>
    </row>
    <row r="168" spans="2:47" s="97" customFormat="1" ht="15" customHeight="1">
      <c r="B168" s="164"/>
      <c r="C168" s="444"/>
      <c r="D168" s="445"/>
      <c r="E168" s="446"/>
      <c r="F168" s="278" t="s">
        <v>273</v>
      </c>
      <c r="G168" s="627"/>
      <c r="H168" s="165" t="s">
        <v>274</v>
      </c>
      <c r="I168" s="627"/>
      <c r="J168" s="628"/>
      <c r="K168" s="629"/>
      <c r="L168" s="629"/>
      <c r="M168" s="629"/>
      <c r="N168" s="630"/>
      <c r="O168" s="551"/>
      <c r="P168" s="551"/>
      <c r="Q168" s="551"/>
      <c r="R168" s="144"/>
      <c r="S168" s="144"/>
      <c r="T168" s="144"/>
      <c r="U168" s="144"/>
      <c r="V168" s="144"/>
      <c r="W168" s="144"/>
      <c r="X168" s="173"/>
      <c r="Y168" s="179"/>
      <c r="Z168" s="180"/>
    </row>
    <row r="169" spans="2:47" s="97" customFormat="1" ht="15" customHeight="1">
      <c r="B169" s="164"/>
      <c r="C169" s="438" t="s">
        <v>275</v>
      </c>
      <c r="D169" s="439"/>
      <c r="E169" s="440"/>
      <c r="F169" s="166"/>
      <c r="G169" s="631" t="s">
        <v>276</v>
      </c>
      <c r="H169" s="632"/>
      <c r="I169" s="632" t="s">
        <v>276</v>
      </c>
      <c r="J169" s="628"/>
      <c r="K169" s="629"/>
      <c r="L169" s="629"/>
      <c r="M169" s="629"/>
      <c r="N169" s="630"/>
      <c r="O169" s="551"/>
      <c r="P169" s="551"/>
      <c r="Q169" s="551"/>
      <c r="R169" s="144"/>
      <c r="S169" s="144"/>
      <c r="T169" s="144"/>
      <c r="U169" s="144"/>
      <c r="V169" s="144"/>
      <c r="W169" s="144"/>
      <c r="X169" s="173"/>
      <c r="Y169" s="179"/>
      <c r="Z169" s="180"/>
    </row>
    <row r="170" spans="2:47" s="97" customFormat="1" ht="15" customHeight="1">
      <c r="B170" s="164"/>
      <c r="C170" s="438" t="s">
        <v>277</v>
      </c>
      <c r="D170" s="439"/>
      <c r="E170" s="440"/>
      <c r="F170" s="166"/>
      <c r="G170" s="631" t="s">
        <v>276</v>
      </c>
      <c r="H170" s="632"/>
      <c r="I170" s="632" t="s">
        <v>276</v>
      </c>
      <c r="J170" s="628"/>
      <c r="K170" s="629"/>
      <c r="L170" s="629"/>
      <c r="M170" s="629"/>
      <c r="N170" s="630"/>
      <c r="O170" s="551"/>
      <c r="P170" s="551"/>
      <c r="Q170" s="551"/>
      <c r="R170" s="144"/>
      <c r="S170" s="144"/>
      <c r="T170" s="144"/>
      <c r="U170" s="144"/>
      <c r="V170" s="144"/>
      <c r="W170" s="144"/>
      <c r="X170" s="173"/>
      <c r="Y170" s="179"/>
      <c r="Z170" s="180"/>
    </row>
    <row r="171" spans="2:47" s="97" customFormat="1" ht="15" customHeight="1">
      <c r="B171" s="164"/>
      <c r="C171" s="278"/>
      <c r="D171" s="627"/>
      <c r="E171" s="633"/>
      <c r="F171" s="166"/>
      <c r="G171" s="631" t="s">
        <v>276</v>
      </c>
      <c r="H171" s="632"/>
      <c r="I171" s="632" t="s">
        <v>276</v>
      </c>
      <c r="J171" s="628"/>
      <c r="K171" s="629"/>
      <c r="L171" s="629"/>
      <c r="M171" s="629"/>
      <c r="N171" s="630"/>
      <c r="O171" s="551"/>
      <c r="P171" s="551"/>
      <c r="Q171" s="551"/>
      <c r="R171" s="144"/>
      <c r="S171" s="144"/>
      <c r="T171" s="144"/>
      <c r="U171" s="144"/>
      <c r="V171" s="144"/>
      <c r="W171" s="144"/>
      <c r="X171" s="173"/>
      <c r="Y171" s="179"/>
      <c r="Z171" s="180"/>
    </row>
    <row r="172" spans="2:47" s="67" customFormat="1" ht="18" customHeight="1">
      <c r="B172" s="68"/>
      <c r="C172" s="278"/>
      <c r="D172" s="627"/>
      <c r="E172" s="633"/>
      <c r="F172" s="166"/>
      <c r="G172" s="631" t="s">
        <v>276</v>
      </c>
      <c r="H172" s="632"/>
      <c r="I172" s="632" t="s">
        <v>276</v>
      </c>
      <c r="J172" s="628"/>
      <c r="K172" s="629"/>
      <c r="L172" s="629"/>
      <c r="M172" s="629"/>
      <c r="N172" s="630"/>
      <c r="O172" s="623"/>
      <c r="P172" s="623"/>
      <c r="Q172" s="623"/>
      <c r="R172" s="623"/>
      <c r="S172" s="623"/>
      <c r="T172" s="623"/>
      <c r="U172" s="623"/>
      <c r="V172" s="623"/>
      <c r="W172" s="549"/>
      <c r="X172" s="125"/>
      <c r="Y172" s="272"/>
      <c r="Z172" s="127"/>
    </row>
    <row r="173" spans="2:47" s="67" customFormat="1" ht="18" customHeight="1">
      <c r="B173" s="68"/>
      <c r="C173" s="549" t="s">
        <v>638</v>
      </c>
      <c r="D173" s="549"/>
      <c r="E173" s="623"/>
      <c r="F173" s="623"/>
      <c r="G173" s="623"/>
      <c r="H173" s="623"/>
      <c r="I173" s="623"/>
      <c r="J173" s="623"/>
      <c r="K173" s="623"/>
      <c r="L173" s="623"/>
      <c r="M173" s="623"/>
      <c r="N173" s="623"/>
      <c r="O173" s="623"/>
      <c r="P173" s="623"/>
      <c r="Q173" s="623"/>
      <c r="R173" s="623"/>
      <c r="S173" s="623"/>
      <c r="T173" s="623"/>
      <c r="U173" s="623"/>
      <c r="V173" s="623"/>
      <c r="W173" s="549"/>
      <c r="X173" s="272" t="s">
        <v>46</v>
      </c>
      <c r="Y173" s="272" t="s">
        <v>46</v>
      </c>
      <c r="Z173" s="272" t="s">
        <v>46</v>
      </c>
    </row>
    <row r="174" spans="2:47" s="67" customFormat="1" ht="18" customHeight="1">
      <c r="B174" s="68"/>
      <c r="C174" s="549"/>
      <c r="D174" s="568" t="s">
        <v>278</v>
      </c>
      <c r="E174" s="623"/>
      <c r="F174" s="623"/>
      <c r="G174" s="623"/>
      <c r="H174" s="623"/>
      <c r="I174" s="623"/>
      <c r="J174" s="623"/>
      <c r="K174" s="623"/>
      <c r="L174" s="623"/>
      <c r="M174" s="623"/>
      <c r="N174" s="623"/>
      <c r="O174" s="623"/>
      <c r="P174" s="623"/>
      <c r="Q174" s="623"/>
      <c r="R174" s="623"/>
      <c r="S174" s="623"/>
      <c r="T174" s="623"/>
      <c r="U174" s="623"/>
      <c r="V174" s="623"/>
      <c r="W174" s="549"/>
      <c r="X174" s="127"/>
      <c r="Y174" s="127"/>
      <c r="Z174" s="127"/>
    </row>
    <row r="175" spans="2:47" s="67" customFormat="1" ht="18" customHeight="1">
      <c r="B175" s="68"/>
      <c r="C175" s="549" t="s">
        <v>279</v>
      </c>
      <c r="D175" s="568"/>
      <c r="E175" s="623"/>
      <c r="F175" s="623"/>
      <c r="G175" s="623"/>
      <c r="H175" s="623"/>
      <c r="I175" s="623"/>
      <c r="J175" s="623"/>
      <c r="K175" s="623"/>
      <c r="L175" s="623"/>
      <c r="M175" s="623"/>
      <c r="N175" s="623"/>
      <c r="O175" s="623"/>
      <c r="P175" s="623"/>
      <c r="Q175" s="623"/>
      <c r="R175" s="623"/>
      <c r="S175" s="623"/>
      <c r="T175" s="623"/>
      <c r="U175" s="623"/>
      <c r="V175" s="623"/>
      <c r="W175" s="549"/>
      <c r="X175" s="272" t="s">
        <v>46</v>
      </c>
      <c r="Y175" s="272" t="s">
        <v>46</v>
      </c>
      <c r="Z175" s="272" t="s">
        <v>46</v>
      </c>
    </row>
    <row r="176" spans="2:47" s="67" customFormat="1" ht="15" customHeight="1">
      <c r="B176" s="68"/>
      <c r="C176" s="167" t="s">
        <v>280</v>
      </c>
      <c r="D176" s="568"/>
      <c r="E176" s="623"/>
      <c r="F176" s="623"/>
      <c r="G176" s="623"/>
      <c r="H176" s="623"/>
      <c r="I176" s="623"/>
      <c r="J176" s="623"/>
      <c r="K176" s="623"/>
      <c r="L176" s="623"/>
      <c r="M176" s="623"/>
      <c r="N176" s="623"/>
      <c r="O176" s="623"/>
      <c r="P176" s="623"/>
      <c r="Q176" s="623"/>
      <c r="R176" s="623"/>
      <c r="S176" s="623"/>
      <c r="T176" s="623"/>
      <c r="U176" s="623"/>
      <c r="V176" s="623"/>
      <c r="W176" s="549"/>
      <c r="X176" s="125"/>
      <c r="Y176" s="272"/>
      <c r="Z176" s="127"/>
      <c r="AB176" s="112"/>
      <c r="AC176" s="149"/>
      <c r="AD176" s="159"/>
      <c r="AE176" s="159"/>
      <c r="AF176" s="159"/>
      <c r="AG176" s="159"/>
      <c r="AH176" s="159"/>
      <c r="AI176" s="159"/>
      <c r="AJ176" s="159"/>
      <c r="AK176" s="159"/>
      <c r="AL176" s="159"/>
      <c r="AM176" s="159"/>
      <c r="AN176" s="159"/>
      <c r="AO176" s="159"/>
      <c r="AP176" s="159"/>
      <c r="AQ176" s="159"/>
      <c r="AR176" s="159"/>
      <c r="AS176" s="159"/>
      <c r="AT176" s="159"/>
      <c r="AU176" s="159"/>
    </row>
    <row r="177" spans="2:47" s="67" customFormat="1" ht="15" customHeight="1">
      <c r="B177" s="68"/>
      <c r="C177" s="167" t="s">
        <v>281</v>
      </c>
      <c r="D177" s="568"/>
      <c r="E177" s="623"/>
      <c r="F177" s="623"/>
      <c r="G177" s="623"/>
      <c r="H177" s="623"/>
      <c r="I177" s="623"/>
      <c r="J177" s="623"/>
      <c r="K177" s="623"/>
      <c r="L177" s="623"/>
      <c r="M177" s="623"/>
      <c r="N177" s="623"/>
      <c r="O177" s="623"/>
      <c r="P177" s="623"/>
      <c r="Q177" s="623"/>
      <c r="R177" s="623"/>
      <c r="S177" s="623"/>
      <c r="T177" s="623"/>
      <c r="U177" s="623"/>
      <c r="V177" s="623"/>
      <c r="W177" s="549"/>
      <c r="X177" s="125"/>
      <c r="Y177" s="272"/>
      <c r="Z177" s="127"/>
      <c r="AB177" s="112"/>
      <c r="AC177" s="149"/>
      <c r="AD177" s="159"/>
      <c r="AE177" s="159"/>
      <c r="AF177" s="159"/>
      <c r="AG177" s="159"/>
      <c r="AH177" s="159"/>
      <c r="AI177" s="159"/>
      <c r="AJ177" s="159"/>
      <c r="AK177" s="159"/>
      <c r="AL177" s="159"/>
      <c r="AM177" s="159"/>
      <c r="AN177" s="159"/>
      <c r="AO177" s="159"/>
      <c r="AP177" s="159"/>
      <c r="AQ177" s="159"/>
      <c r="AR177" s="159"/>
      <c r="AS177" s="159"/>
      <c r="AT177" s="159"/>
      <c r="AU177" s="159"/>
    </row>
    <row r="178" spans="2:47" s="67" customFormat="1" ht="18" customHeight="1">
      <c r="B178" s="68"/>
      <c r="C178" s="167" t="s">
        <v>282</v>
      </c>
      <c r="D178" s="568"/>
      <c r="E178" s="623"/>
      <c r="F178" s="623"/>
      <c r="G178" s="623"/>
      <c r="H178" s="623"/>
      <c r="I178" s="623"/>
      <c r="J178" s="623"/>
      <c r="K178" s="623"/>
      <c r="L178" s="623"/>
      <c r="M178" s="623"/>
      <c r="N178" s="623"/>
      <c r="O178" s="623"/>
      <c r="P178" s="623"/>
      <c r="Q178" s="623"/>
      <c r="R178" s="623"/>
      <c r="S178" s="623"/>
      <c r="T178" s="623"/>
      <c r="U178" s="623"/>
      <c r="V178" s="623"/>
      <c r="W178" s="549"/>
      <c r="X178" s="127"/>
      <c r="Y178" s="127"/>
      <c r="Z178" s="127"/>
      <c r="AB178" s="112"/>
      <c r="AC178" s="149"/>
      <c r="AD178" s="159"/>
      <c r="AE178" s="159"/>
      <c r="AF178" s="159"/>
      <c r="AG178" s="159"/>
      <c r="AH178" s="159"/>
      <c r="AI178" s="159"/>
      <c r="AJ178" s="159"/>
      <c r="AK178" s="159"/>
      <c r="AL178" s="159"/>
      <c r="AM178" s="159"/>
      <c r="AN178" s="159"/>
      <c r="AO178" s="159"/>
      <c r="AP178" s="159"/>
      <c r="AQ178" s="159"/>
      <c r="AR178" s="159"/>
      <c r="AS178" s="159"/>
      <c r="AT178" s="159"/>
      <c r="AU178" s="159"/>
    </row>
    <row r="179" spans="2:47" s="67" customFormat="1" ht="18" customHeight="1">
      <c r="B179" s="68"/>
      <c r="C179" s="549" t="s">
        <v>283</v>
      </c>
      <c r="D179" s="568"/>
      <c r="E179" s="623"/>
      <c r="F179" s="623"/>
      <c r="G179" s="623"/>
      <c r="H179" s="623"/>
      <c r="I179" s="623"/>
      <c r="J179" s="623"/>
      <c r="K179" s="623"/>
      <c r="L179" s="623"/>
      <c r="M179" s="623"/>
      <c r="N179" s="623"/>
      <c r="O179" s="623"/>
      <c r="P179" s="623"/>
      <c r="Q179" s="623"/>
      <c r="R179" s="623"/>
      <c r="S179" s="623"/>
      <c r="T179" s="623"/>
      <c r="U179" s="623"/>
      <c r="V179" s="623"/>
      <c r="W179" s="549"/>
      <c r="X179" s="272" t="s">
        <v>46</v>
      </c>
      <c r="Y179" s="272" t="s">
        <v>46</v>
      </c>
      <c r="Z179" s="272" t="s">
        <v>46</v>
      </c>
      <c r="AB179" s="112"/>
      <c r="AC179" s="149"/>
      <c r="AD179" s="159"/>
      <c r="AE179" s="159"/>
      <c r="AF179" s="159"/>
      <c r="AG179" s="159"/>
      <c r="AH179" s="159"/>
      <c r="AI179" s="159"/>
      <c r="AJ179" s="159"/>
      <c r="AK179" s="159"/>
      <c r="AL179" s="159"/>
      <c r="AM179" s="159"/>
      <c r="AN179" s="159"/>
      <c r="AO179" s="159"/>
      <c r="AP179" s="159"/>
      <c r="AQ179" s="159"/>
      <c r="AR179" s="159"/>
      <c r="AS179" s="159"/>
      <c r="AT179" s="159"/>
      <c r="AU179" s="159"/>
    </row>
    <row r="180" spans="2:47" s="67" customFormat="1" ht="18" customHeight="1">
      <c r="B180" s="264"/>
      <c r="C180" s="565" t="s">
        <v>284</v>
      </c>
      <c r="D180" s="605"/>
      <c r="E180" s="634"/>
      <c r="F180" s="634"/>
      <c r="G180" s="634"/>
      <c r="H180" s="634"/>
      <c r="I180" s="634"/>
      <c r="J180" s="634"/>
      <c r="K180" s="634"/>
      <c r="L180" s="634"/>
      <c r="M180" s="634"/>
      <c r="N180" s="634"/>
      <c r="O180" s="634"/>
      <c r="P180" s="634"/>
      <c r="Q180" s="634"/>
      <c r="R180" s="634"/>
      <c r="S180" s="634"/>
      <c r="T180" s="634"/>
      <c r="U180" s="634"/>
      <c r="V180" s="634"/>
      <c r="W180" s="565"/>
      <c r="X180" s="267" t="s">
        <v>46</v>
      </c>
      <c r="Y180" s="267" t="s">
        <v>46</v>
      </c>
      <c r="Z180" s="267" t="s">
        <v>46</v>
      </c>
    </row>
    <row r="181" spans="2:47" s="67" customFormat="1" ht="18.600000000000001" customHeight="1">
      <c r="B181" s="68"/>
      <c r="C181" s="549"/>
      <c r="D181" s="549"/>
      <c r="E181" s="549"/>
      <c r="F181" s="623"/>
      <c r="G181" s="623"/>
      <c r="H181" s="623"/>
      <c r="I181" s="623"/>
      <c r="J181" s="623"/>
      <c r="K181" s="623"/>
      <c r="L181" s="623"/>
      <c r="M181" s="623"/>
      <c r="N181" s="623"/>
      <c r="O181" s="623"/>
      <c r="P181" s="623"/>
      <c r="Q181" s="623"/>
      <c r="R181" s="623"/>
      <c r="S181" s="623"/>
      <c r="T181" s="623"/>
      <c r="U181" s="623"/>
      <c r="V181" s="623"/>
      <c r="W181" s="549"/>
      <c r="X181" s="125"/>
      <c r="Y181" s="79"/>
      <c r="Z181" s="127"/>
      <c r="AA181" s="67" t="s">
        <v>285</v>
      </c>
    </row>
    <row r="182" spans="2:47" s="67" customFormat="1" ht="18.600000000000001" customHeight="1">
      <c r="B182" s="68"/>
      <c r="C182" s="100" t="s">
        <v>639</v>
      </c>
      <c r="D182" s="549"/>
      <c r="E182" s="549"/>
      <c r="F182" s="623"/>
      <c r="G182" s="623"/>
      <c r="H182" s="623"/>
      <c r="I182" s="623"/>
      <c r="J182" s="623"/>
      <c r="K182" s="623"/>
      <c r="L182" s="623"/>
      <c r="M182" s="623"/>
      <c r="N182" s="623"/>
      <c r="O182" s="623"/>
      <c r="P182" s="623"/>
      <c r="Q182" s="623"/>
      <c r="R182" s="623"/>
      <c r="S182" s="623"/>
      <c r="T182" s="623"/>
      <c r="U182" s="623"/>
      <c r="V182" s="623"/>
      <c r="W182" s="549"/>
      <c r="X182" s="127"/>
      <c r="Y182" s="127"/>
      <c r="Z182" s="127"/>
      <c r="AA182" s="67" t="s">
        <v>286</v>
      </c>
    </row>
    <row r="183" spans="2:47" s="67" customFormat="1" ht="18.600000000000001" customHeight="1">
      <c r="B183" s="68"/>
      <c r="C183" s="549" t="s">
        <v>287</v>
      </c>
      <c r="D183" s="606"/>
      <c r="E183" s="549"/>
      <c r="F183" s="623"/>
      <c r="G183" s="623"/>
      <c r="H183" s="623"/>
      <c r="I183" s="623"/>
      <c r="J183" s="623"/>
      <c r="K183" s="623"/>
      <c r="L183" s="623"/>
      <c r="M183" s="623"/>
      <c r="N183" s="623"/>
      <c r="O183" s="623"/>
      <c r="P183" s="623"/>
      <c r="Q183" s="623"/>
      <c r="R183" s="623"/>
      <c r="S183" s="623"/>
      <c r="T183" s="623"/>
      <c r="U183" s="623"/>
      <c r="V183" s="623"/>
      <c r="W183" s="549"/>
      <c r="X183" s="79" t="s">
        <v>46</v>
      </c>
      <c r="Y183" s="79" t="s">
        <v>46</v>
      </c>
      <c r="Z183" s="79" t="s">
        <v>46</v>
      </c>
    </row>
    <row r="184" spans="2:47" s="67" customFormat="1" ht="18.600000000000001" customHeight="1">
      <c r="B184" s="68"/>
      <c r="C184" s="549"/>
      <c r="D184" s="549" t="s">
        <v>288</v>
      </c>
      <c r="E184" s="549"/>
      <c r="F184" s="623"/>
      <c r="G184" s="623"/>
      <c r="H184" s="623"/>
      <c r="I184" s="623"/>
      <c r="J184" s="623"/>
      <c r="K184" s="623"/>
      <c r="L184" s="623"/>
      <c r="M184" s="623"/>
      <c r="N184" s="623"/>
      <c r="O184" s="623"/>
      <c r="P184" s="623"/>
      <c r="Q184" s="623"/>
      <c r="R184" s="623"/>
      <c r="S184" s="623"/>
      <c r="T184" s="623"/>
      <c r="U184" s="623"/>
      <c r="V184" s="623"/>
      <c r="W184" s="549"/>
      <c r="X184" s="125"/>
      <c r="Y184" s="79"/>
      <c r="Z184" s="127"/>
    </row>
    <row r="185" spans="2:47" s="67" customFormat="1" ht="18.600000000000001" customHeight="1">
      <c r="B185" s="68"/>
      <c r="C185" s="549"/>
      <c r="D185" s="549" t="s">
        <v>289</v>
      </c>
      <c r="E185" s="549"/>
      <c r="F185" s="623"/>
      <c r="G185" s="623"/>
      <c r="H185" s="623"/>
      <c r="I185" s="623"/>
      <c r="J185" s="623"/>
      <c r="K185" s="623"/>
      <c r="L185" s="623"/>
      <c r="M185" s="623"/>
      <c r="N185" s="623"/>
      <c r="O185" s="623"/>
      <c r="P185" s="623"/>
      <c r="Q185" s="623"/>
      <c r="R185" s="623"/>
      <c r="S185" s="623"/>
      <c r="T185" s="623"/>
      <c r="U185" s="623"/>
      <c r="V185" s="623"/>
      <c r="W185" s="549"/>
      <c r="X185" s="79"/>
      <c r="Y185" s="79"/>
      <c r="Z185" s="79"/>
    </row>
    <row r="186" spans="2:47" s="67" customFormat="1" ht="18.600000000000001" customHeight="1">
      <c r="B186" s="68"/>
      <c r="C186" s="549" t="s">
        <v>290</v>
      </c>
      <c r="D186" s="549"/>
      <c r="E186" s="549"/>
      <c r="F186" s="623"/>
      <c r="G186" s="623"/>
      <c r="H186" s="623"/>
      <c r="I186" s="623"/>
      <c r="J186" s="623"/>
      <c r="K186" s="623"/>
      <c r="L186" s="623"/>
      <c r="M186" s="623"/>
      <c r="N186" s="623"/>
      <c r="O186" s="623"/>
      <c r="P186" s="623"/>
      <c r="Q186" s="623"/>
      <c r="R186" s="623"/>
      <c r="S186" s="623"/>
      <c r="T186" s="623"/>
      <c r="U186" s="623"/>
      <c r="V186" s="623"/>
      <c r="W186" s="549"/>
      <c r="X186" s="79" t="s">
        <v>46</v>
      </c>
      <c r="Y186" s="79" t="s">
        <v>46</v>
      </c>
      <c r="Z186" s="79" t="s">
        <v>46</v>
      </c>
      <c r="AA186" s="67" t="s">
        <v>291</v>
      </c>
    </row>
    <row r="187" spans="2:47" s="67" customFormat="1" ht="18.600000000000001" customHeight="1">
      <c r="B187" s="68"/>
      <c r="C187" s="549" t="s">
        <v>292</v>
      </c>
      <c r="D187" s="606"/>
      <c r="E187" s="635"/>
      <c r="F187" s="635"/>
      <c r="G187" s="635"/>
      <c r="H187" s="635"/>
      <c r="I187" s="635"/>
      <c r="J187" s="635"/>
      <c r="K187" s="635"/>
      <c r="L187" s="635"/>
      <c r="M187" s="635"/>
      <c r="N187" s="635"/>
      <c r="O187" s="635"/>
      <c r="P187" s="635"/>
      <c r="Q187" s="635"/>
      <c r="R187" s="635"/>
      <c r="S187" s="635"/>
      <c r="T187" s="635"/>
      <c r="U187" s="567"/>
      <c r="V187" s="549"/>
      <c r="W187" s="549"/>
      <c r="X187" s="79" t="s">
        <v>46</v>
      </c>
      <c r="Y187" s="79" t="s">
        <v>46</v>
      </c>
      <c r="Z187" s="79" t="s">
        <v>46</v>
      </c>
      <c r="AA187" s="67" t="s">
        <v>293</v>
      </c>
    </row>
    <row r="188" spans="2:47" s="67" customFormat="1" ht="15" customHeight="1">
      <c r="B188" s="68"/>
      <c r="C188" s="615"/>
      <c r="D188" s="635" t="s">
        <v>294</v>
      </c>
      <c r="E188" s="549"/>
      <c r="F188" s="549"/>
      <c r="G188" s="549"/>
      <c r="H188" s="549"/>
      <c r="I188" s="549"/>
      <c r="J188" s="549"/>
      <c r="K188" s="549"/>
      <c r="L188" s="549"/>
      <c r="M188" s="549"/>
      <c r="N188" s="549"/>
      <c r="O188" s="549"/>
      <c r="P188" s="549"/>
      <c r="Q188" s="549"/>
      <c r="R188" s="549"/>
      <c r="S188" s="549"/>
      <c r="T188" s="549"/>
      <c r="U188" s="549"/>
      <c r="V188" s="549"/>
      <c r="W188" s="549"/>
      <c r="X188" s="125"/>
      <c r="Y188" s="79"/>
      <c r="Z188" s="127"/>
    </row>
    <row r="189" spans="2:47" s="67" customFormat="1" ht="15" customHeight="1">
      <c r="B189" s="68"/>
      <c r="C189" s="615"/>
      <c r="D189" s="549" t="s">
        <v>295</v>
      </c>
      <c r="E189" s="549"/>
      <c r="F189" s="549"/>
      <c r="G189" s="549"/>
      <c r="H189" s="549"/>
      <c r="I189" s="549"/>
      <c r="J189" s="549"/>
      <c r="K189" s="549"/>
      <c r="L189" s="549"/>
      <c r="M189" s="549"/>
      <c r="N189" s="549"/>
      <c r="O189" s="549"/>
      <c r="P189" s="549"/>
      <c r="Q189" s="549"/>
      <c r="R189" s="549"/>
      <c r="S189" s="549"/>
      <c r="T189" s="549"/>
      <c r="U189" s="549"/>
      <c r="V189" s="549"/>
      <c r="W189" s="549"/>
      <c r="X189" s="125"/>
      <c r="Y189" s="79"/>
      <c r="Z189" s="127"/>
    </row>
    <row r="190" spans="2:47" s="67" customFormat="1" ht="15" customHeight="1">
      <c r="B190" s="68"/>
      <c r="C190" s="615"/>
      <c r="D190" s="553" t="s">
        <v>102</v>
      </c>
      <c r="E190" s="553"/>
      <c r="F190" s="553"/>
      <c r="G190" s="553"/>
      <c r="H190" s="550"/>
      <c r="I190" s="550"/>
      <c r="J190" s="550"/>
      <c r="K190" s="550"/>
      <c r="L190" s="550"/>
      <c r="M190" s="550"/>
      <c r="N190" s="636"/>
      <c r="O190" s="637" t="s">
        <v>296</v>
      </c>
      <c r="P190" s="638"/>
      <c r="Q190" s="639"/>
      <c r="R190" s="640" t="s">
        <v>297</v>
      </c>
      <c r="S190" s="641"/>
      <c r="T190" s="641"/>
      <c r="U190" s="641"/>
      <c r="V190" s="642"/>
      <c r="W190" s="549"/>
      <c r="X190" s="125"/>
      <c r="Y190" s="79"/>
      <c r="Z190" s="127"/>
    </row>
    <row r="191" spans="2:47" s="67" customFormat="1" ht="15" customHeight="1">
      <c r="B191" s="68"/>
      <c r="C191" s="615"/>
      <c r="D191" s="553"/>
      <c r="E191" s="553"/>
      <c r="F191" s="553"/>
      <c r="G191" s="553"/>
      <c r="H191" s="565"/>
      <c r="I191" s="565"/>
      <c r="J191" s="565"/>
      <c r="K191" s="565"/>
      <c r="L191" s="565"/>
      <c r="M191" s="643"/>
      <c r="N191" s="643" t="s">
        <v>298</v>
      </c>
      <c r="O191" s="644"/>
      <c r="P191" s="645"/>
      <c r="Q191" s="646"/>
      <c r="R191" s="647"/>
      <c r="S191" s="648"/>
      <c r="T191" s="648"/>
      <c r="U191" s="648"/>
      <c r="V191" s="649"/>
      <c r="W191" s="549"/>
      <c r="X191" s="125"/>
      <c r="Y191" s="79"/>
      <c r="Z191" s="127"/>
    </row>
    <row r="192" spans="2:47" s="67" customFormat="1" ht="12.95" customHeight="1">
      <c r="B192" s="68"/>
      <c r="C192" s="615"/>
      <c r="D192" s="650" t="s">
        <v>299</v>
      </c>
      <c r="E192" s="651"/>
      <c r="F192" s="651"/>
      <c r="G192" s="652"/>
      <c r="H192" s="653" t="s">
        <v>300</v>
      </c>
      <c r="I192" s="550"/>
      <c r="J192" s="550"/>
      <c r="K192" s="550"/>
      <c r="L192" s="550"/>
      <c r="M192" s="550"/>
      <c r="N192" s="550"/>
      <c r="O192" s="549"/>
      <c r="P192" s="654"/>
      <c r="Q192" s="655" t="s">
        <v>301</v>
      </c>
      <c r="R192" s="641"/>
      <c r="S192" s="641"/>
      <c r="T192" s="641"/>
      <c r="U192" s="641"/>
      <c r="V192" s="642"/>
      <c r="W192" s="549"/>
      <c r="X192" s="125"/>
      <c r="Y192" s="79"/>
      <c r="Z192" s="127"/>
    </row>
    <row r="193" spans="2:30" s="67" customFormat="1" ht="12.95" customHeight="1">
      <c r="B193" s="68"/>
      <c r="C193" s="615"/>
      <c r="D193" s="656"/>
      <c r="E193" s="657"/>
      <c r="F193" s="657"/>
      <c r="G193" s="658"/>
      <c r="H193" s="659"/>
      <c r="I193" s="565"/>
      <c r="J193" s="565"/>
      <c r="K193" s="565"/>
      <c r="L193" s="565"/>
      <c r="M193" s="565"/>
      <c r="N193" s="565"/>
      <c r="O193" s="565"/>
      <c r="P193" s="660"/>
      <c r="Q193" s="647"/>
      <c r="R193" s="648"/>
      <c r="S193" s="648"/>
      <c r="T193" s="648"/>
      <c r="U193" s="648"/>
      <c r="V193" s="649"/>
      <c r="W193" s="549"/>
      <c r="X193" s="125"/>
      <c r="Y193" s="79"/>
      <c r="Z193" s="127"/>
    </row>
    <row r="194" spans="2:30" s="67" customFormat="1" ht="12" customHeight="1">
      <c r="B194" s="68"/>
      <c r="C194" s="615"/>
      <c r="D194" s="421" t="s">
        <v>302</v>
      </c>
      <c r="E194" s="422"/>
      <c r="F194" s="422"/>
      <c r="G194" s="423"/>
      <c r="H194" s="168"/>
      <c r="I194" s="171"/>
      <c r="J194" s="171"/>
      <c r="K194" s="171"/>
      <c r="L194" s="171"/>
      <c r="M194" s="171"/>
      <c r="N194" s="171"/>
      <c r="O194" s="171"/>
      <c r="P194" s="171"/>
      <c r="Q194" s="175"/>
      <c r="R194" s="150"/>
      <c r="S194" s="150" t="s">
        <v>303</v>
      </c>
      <c r="T194" s="150"/>
      <c r="U194" s="176"/>
      <c r="V194" s="175"/>
      <c r="W194" s="549"/>
      <c r="X194" s="125"/>
      <c r="Y194" s="79"/>
      <c r="Z194" s="127"/>
    </row>
    <row r="195" spans="2:30" s="67" customFormat="1" ht="12" customHeight="1">
      <c r="B195" s="68"/>
      <c r="C195" s="615"/>
      <c r="D195" s="424" t="s">
        <v>304</v>
      </c>
      <c r="E195" s="425"/>
      <c r="F195" s="425"/>
      <c r="G195" s="426"/>
      <c r="H195" s="169"/>
      <c r="I195" s="150"/>
      <c r="J195" s="150" t="s">
        <v>305</v>
      </c>
      <c r="K195" s="150"/>
      <c r="L195" s="150"/>
      <c r="M195" s="150"/>
      <c r="N195" s="150"/>
      <c r="O195" s="150"/>
      <c r="P195" s="150"/>
      <c r="Q195" s="177"/>
      <c r="R195" s="150"/>
      <c r="S195" s="150" t="s">
        <v>306</v>
      </c>
      <c r="T195" s="150"/>
      <c r="U195" s="178"/>
      <c r="V195" s="177"/>
      <c r="W195" s="549"/>
      <c r="X195" s="125"/>
      <c r="Y195" s="79"/>
      <c r="Z195" s="127"/>
    </row>
    <row r="196" spans="2:30" s="67" customFormat="1" ht="12" customHeight="1">
      <c r="B196" s="68"/>
      <c r="C196" s="615"/>
      <c r="D196" s="427" t="s">
        <v>307</v>
      </c>
      <c r="E196" s="428"/>
      <c r="F196" s="428"/>
      <c r="G196" s="429"/>
      <c r="H196" s="181"/>
      <c r="I196" s="189"/>
      <c r="J196" s="189"/>
      <c r="K196" s="189"/>
      <c r="L196" s="189"/>
      <c r="M196" s="189"/>
      <c r="N196" s="189"/>
      <c r="O196" s="189"/>
      <c r="P196" s="189"/>
      <c r="Q196" s="190"/>
      <c r="R196" s="189"/>
      <c r="S196" s="189" t="s">
        <v>308</v>
      </c>
      <c r="T196" s="189"/>
      <c r="U196" s="191"/>
      <c r="V196" s="190"/>
      <c r="W196" s="549"/>
      <c r="X196" s="125"/>
      <c r="Y196" s="79"/>
      <c r="Z196" s="127"/>
    </row>
    <row r="197" spans="2:30" s="67" customFormat="1" ht="15" customHeight="1">
      <c r="B197" s="68"/>
      <c r="C197" s="661"/>
      <c r="D197" s="662" t="s">
        <v>309</v>
      </c>
      <c r="E197" s="663" t="s">
        <v>310</v>
      </c>
      <c r="F197" s="663"/>
      <c r="G197" s="663"/>
      <c r="H197" s="663"/>
      <c r="I197" s="664" t="s">
        <v>311</v>
      </c>
      <c r="J197" s="665"/>
      <c r="K197" s="665"/>
      <c r="L197" s="665"/>
      <c r="M197" s="666"/>
      <c r="N197" s="667" t="s">
        <v>312</v>
      </c>
      <c r="O197" s="668"/>
      <c r="P197" s="668"/>
      <c r="Q197" s="669"/>
      <c r="R197" s="667" t="s">
        <v>313</v>
      </c>
      <c r="S197" s="670"/>
      <c r="T197" s="670"/>
      <c r="U197" s="670"/>
      <c r="V197" s="671"/>
      <c r="W197" s="672"/>
      <c r="X197" s="125"/>
      <c r="Y197" s="79"/>
      <c r="Z197" s="127"/>
    </row>
    <row r="198" spans="2:30" s="67" customFormat="1" ht="15" customHeight="1">
      <c r="B198" s="68"/>
      <c r="C198" s="615"/>
      <c r="D198" s="673"/>
      <c r="E198" s="674"/>
      <c r="F198" s="675"/>
      <c r="G198" s="675"/>
      <c r="H198" s="676"/>
      <c r="I198" s="674" t="s">
        <v>314</v>
      </c>
      <c r="J198" s="677"/>
      <c r="K198" s="678"/>
      <c r="L198" s="678"/>
      <c r="M198" s="679"/>
      <c r="N198" s="680" t="s">
        <v>315</v>
      </c>
      <c r="O198" s="681"/>
      <c r="P198" s="681"/>
      <c r="Q198" s="682"/>
      <c r="R198" s="680" t="s">
        <v>316</v>
      </c>
      <c r="S198" s="683"/>
      <c r="T198" s="683"/>
      <c r="U198" s="683"/>
      <c r="V198" s="684"/>
      <c r="W198" s="549"/>
      <c r="X198" s="125"/>
      <c r="Y198" s="79"/>
      <c r="Z198" s="127"/>
    </row>
    <row r="199" spans="2:30" s="67" customFormat="1" ht="15" customHeight="1">
      <c r="B199" s="68"/>
      <c r="C199" s="615"/>
      <c r="D199" s="685"/>
      <c r="E199" s="674"/>
      <c r="F199" s="675"/>
      <c r="G199" s="675"/>
      <c r="H199" s="676"/>
      <c r="I199" s="674" t="s">
        <v>314</v>
      </c>
      <c r="J199" s="677"/>
      <c r="K199" s="678"/>
      <c r="L199" s="678"/>
      <c r="M199" s="679"/>
      <c r="N199" s="686" t="s">
        <v>315</v>
      </c>
      <c r="O199" s="687"/>
      <c r="P199" s="687"/>
      <c r="Q199" s="688"/>
      <c r="R199" s="686" t="s">
        <v>316</v>
      </c>
      <c r="S199" s="648"/>
      <c r="T199" s="648"/>
      <c r="U199" s="648"/>
      <c r="V199" s="649"/>
      <c r="W199" s="549"/>
      <c r="X199" s="125"/>
      <c r="Y199" s="79"/>
      <c r="Z199" s="127"/>
    </row>
    <row r="200" spans="2:30" s="67" customFormat="1" ht="15" customHeight="1">
      <c r="B200" s="68"/>
      <c r="C200" s="182" t="s">
        <v>317</v>
      </c>
      <c r="D200" s="150"/>
      <c r="E200" s="549"/>
      <c r="F200" s="635"/>
      <c r="G200" s="635"/>
      <c r="H200" s="635"/>
      <c r="I200" s="635"/>
      <c r="J200" s="635"/>
      <c r="K200" s="635"/>
      <c r="L200" s="606"/>
      <c r="M200" s="606"/>
      <c r="N200" s="606"/>
      <c r="O200" s="606"/>
      <c r="P200" s="602"/>
      <c r="Q200" s="602"/>
      <c r="R200" s="602"/>
      <c r="S200" s="602"/>
      <c r="T200" s="602"/>
      <c r="U200" s="602"/>
      <c r="V200" s="549"/>
      <c r="W200" s="549"/>
      <c r="X200" s="125"/>
      <c r="Y200" s="79"/>
      <c r="Z200" s="127"/>
    </row>
    <row r="201" spans="2:30" s="67" customFormat="1" ht="17.45" customHeight="1">
      <c r="B201" s="68"/>
      <c r="C201" s="182" t="s">
        <v>318</v>
      </c>
      <c r="D201" s="549"/>
      <c r="E201" s="549"/>
      <c r="F201" s="549"/>
      <c r="G201" s="549"/>
      <c r="H201" s="549"/>
      <c r="I201" s="549"/>
      <c r="J201" s="549"/>
      <c r="K201" s="549"/>
      <c r="L201" s="549"/>
      <c r="M201" s="549"/>
      <c r="N201" s="549"/>
      <c r="O201" s="549"/>
      <c r="P201" s="549"/>
      <c r="Q201" s="549"/>
      <c r="R201" s="549"/>
      <c r="S201" s="549"/>
      <c r="T201" s="549"/>
      <c r="U201" s="549"/>
      <c r="V201" s="549"/>
      <c r="W201" s="549"/>
      <c r="X201" s="127"/>
      <c r="Y201" s="127"/>
      <c r="Z201" s="127"/>
    </row>
    <row r="202" spans="2:30" s="67" customFormat="1" ht="17.45" customHeight="1">
      <c r="B202" s="68"/>
      <c r="C202" s="152" t="s">
        <v>640</v>
      </c>
      <c r="D202" s="549"/>
      <c r="E202" s="549"/>
      <c r="F202" s="549"/>
      <c r="G202" s="549"/>
      <c r="H202" s="549"/>
      <c r="I202" s="549"/>
      <c r="J202" s="549"/>
      <c r="K202" s="549"/>
      <c r="L202" s="549"/>
      <c r="M202" s="549"/>
      <c r="N202" s="549"/>
      <c r="O202" s="549"/>
      <c r="P202" s="549"/>
      <c r="Q202" s="549"/>
      <c r="R202" s="549"/>
      <c r="S202" s="549"/>
      <c r="T202" s="549"/>
      <c r="U202" s="549"/>
      <c r="V202" s="549"/>
      <c r="W202" s="549"/>
      <c r="X202" s="127"/>
      <c r="Y202" s="127"/>
      <c r="Z202" s="127"/>
      <c r="AD202" s="67" t="s">
        <v>319</v>
      </c>
    </row>
    <row r="203" spans="2:30" s="67" customFormat="1" ht="17.45" customHeight="1">
      <c r="B203" s="68"/>
      <c r="C203" s="549"/>
      <c r="D203" s="549" t="s">
        <v>320</v>
      </c>
      <c r="E203" s="549"/>
      <c r="F203" s="549"/>
      <c r="G203" s="549"/>
      <c r="H203" s="549"/>
      <c r="I203" s="549"/>
      <c r="J203" s="549"/>
      <c r="K203" s="549"/>
      <c r="L203" s="549"/>
      <c r="M203" s="549"/>
      <c r="N203" s="549"/>
      <c r="O203" s="549"/>
      <c r="P203" s="549"/>
      <c r="Q203" s="549"/>
      <c r="R203" s="549"/>
      <c r="S203" s="549"/>
      <c r="T203" s="549"/>
      <c r="U203" s="549"/>
      <c r="V203" s="549"/>
      <c r="W203" s="549"/>
      <c r="X203" s="272" t="s">
        <v>46</v>
      </c>
      <c r="Y203" s="272" t="s">
        <v>46</v>
      </c>
      <c r="Z203" s="272" t="s">
        <v>46</v>
      </c>
      <c r="AD203" s="67" t="s">
        <v>321</v>
      </c>
    </row>
    <row r="204" spans="2:30" s="67" customFormat="1" ht="17.45" customHeight="1">
      <c r="B204" s="68"/>
      <c r="C204" s="549"/>
      <c r="D204" s="549" t="s">
        <v>322</v>
      </c>
      <c r="E204" s="549"/>
      <c r="F204" s="549"/>
      <c r="G204" s="549"/>
      <c r="H204" s="549"/>
      <c r="I204" s="549"/>
      <c r="J204" s="549"/>
      <c r="K204" s="549"/>
      <c r="L204" s="549"/>
      <c r="M204" s="549"/>
      <c r="N204" s="549"/>
      <c r="O204" s="549"/>
      <c r="P204" s="549"/>
      <c r="Q204" s="549"/>
      <c r="R204" s="549"/>
      <c r="S204" s="549"/>
      <c r="T204" s="549"/>
      <c r="U204" s="549"/>
      <c r="V204" s="549"/>
      <c r="W204" s="549"/>
      <c r="X204" s="127"/>
      <c r="Y204" s="127"/>
      <c r="Z204" s="127"/>
    </row>
    <row r="205" spans="2:30" s="67" customFormat="1" ht="18" customHeight="1">
      <c r="B205" s="68"/>
      <c r="C205" s="549"/>
      <c r="D205" s="152"/>
      <c r="E205" s="152"/>
      <c r="F205" s="152"/>
      <c r="G205" s="152"/>
      <c r="H205" s="152"/>
      <c r="I205" s="152"/>
      <c r="J205" s="152"/>
      <c r="K205" s="152"/>
      <c r="L205" s="152"/>
      <c r="M205" s="152"/>
      <c r="N205" s="152"/>
      <c r="O205" s="152"/>
      <c r="P205" s="152"/>
      <c r="Q205" s="152"/>
      <c r="R205" s="152"/>
      <c r="S205" s="152"/>
      <c r="T205" s="152"/>
      <c r="U205" s="152"/>
      <c r="V205" s="152"/>
      <c r="W205" s="152"/>
      <c r="X205" s="127"/>
      <c r="Y205" s="127"/>
      <c r="Z205" s="127"/>
    </row>
    <row r="206" spans="2:30" s="67" customFormat="1" ht="17.45" customHeight="1">
      <c r="B206" s="68"/>
      <c r="C206" s="152" t="s">
        <v>641</v>
      </c>
      <c r="D206" s="602"/>
      <c r="E206" s="602"/>
      <c r="F206" s="602"/>
      <c r="G206" s="602"/>
      <c r="H206" s="602"/>
      <c r="I206" s="602"/>
      <c r="J206" s="602"/>
      <c r="K206" s="602"/>
      <c r="L206" s="602"/>
      <c r="M206" s="602"/>
      <c r="N206" s="602"/>
      <c r="O206" s="602"/>
      <c r="P206" s="602"/>
      <c r="Q206" s="602"/>
      <c r="R206" s="602"/>
      <c r="S206" s="602"/>
      <c r="T206" s="568"/>
      <c r="U206" s="568"/>
      <c r="V206" s="568"/>
      <c r="W206" s="568"/>
      <c r="X206" s="127"/>
      <c r="Y206" s="127"/>
      <c r="Z206" s="127"/>
    </row>
    <row r="207" spans="2:30" s="67" customFormat="1" ht="17.45" customHeight="1">
      <c r="B207" s="68"/>
      <c r="C207" s="105" t="s">
        <v>323</v>
      </c>
      <c r="D207" s="105"/>
      <c r="E207" s="105"/>
      <c r="F207" s="105"/>
      <c r="G207" s="105"/>
      <c r="H207" s="105"/>
      <c r="I207" s="105"/>
      <c r="J207" s="105"/>
      <c r="K207" s="105"/>
      <c r="L207" s="105"/>
      <c r="M207" s="105"/>
      <c r="N207" s="105"/>
      <c r="O207" s="105"/>
      <c r="P207" s="105"/>
      <c r="Q207" s="105"/>
      <c r="R207" s="105"/>
      <c r="S207" s="105"/>
      <c r="T207" s="149"/>
      <c r="U207" s="149"/>
      <c r="V207" s="149"/>
      <c r="W207" s="149"/>
      <c r="X207" s="127"/>
      <c r="Y207" s="127"/>
      <c r="Z207" s="127"/>
    </row>
    <row r="208" spans="2:30" s="67" customFormat="1" ht="17.45" customHeight="1">
      <c r="B208" s="68"/>
      <c r="C208" s="105" t="s">
        <v>324</v>
      </c>
      <c r="D208" s="105"/>
      <c r="E208" s="105"/>
      <c r="F208" s="105"/>
      <c r="G208" s="105"/>
      <c r="H208" s="105"/>
      <c r="I208" s="105"/>
      <c r="J208" s="105"/>
      <c r="K208" s="105"/>
      <c r="L208" s="105"/>
      <c r="M208" s="105"/>
      <c r="N208" s="105"/>
      <c r="O208" s="105"/>
      <c r="P208" s="105"/>
      <c r="Q208" s="105"/>
      <c r="R208" s="105"/>
      <c r="S208" s="105"/>
      <c r="T208" s="149"/>
      <c r="U208" s="149"/>
      <c r="V208" s="149"/>
      <c r="W208" s="149"/>
      <c r="X208" s="272" t="s">
        <v>46</v>
      </c>
      <c r="Y208" s="272" t="s">
        <v>46</v>
      </c>
      <c r="Z208" s="272" t="s">
        <v>46</v>
      </c>
    </row>
    <row r="209" spans="2:26" s="67" customFormat="1" ht="17.45" customHeight="1">
      <c r="B209" s="68"/>
      <c r="C209" s="105" t="s">
        <v>325</v>
      </c>
      <c r="D209" s="105"/>
      <c r="E209" s="105"/>
      <c r="F209" s="105"/>
      <c r="G209" s="105"/>
      <c r="H209" s="105"/>
      <c r="I209" s="105"/>
      <c r="J209" s="105"/>
      <c r="K209" s="105"/>
      <c r="L209" s="105"/>
      <c r="M209" s="105"/>
      <c r="N209" s="105"/>
      <c r="O209" s="105"/>
      <c r="P209" s="105"/>
      <c r="Q209" s="105"/>
      <c r="R209" s="105"/>
      <c r="S209" s="105"/>
      <c r="T209" s="149"/>
      <c r="U209" s="149"/>
      <c r="V209" s="149"/>
      <c r="W209" s="149"/>
      <c r="X209" s="127"/>
      <c r="Y209" s="127"/>
      <c r="Z209" s="127"/>
    </row>
    <row r="210" spans="2:26" s="67" customFormat="1" ht="17.45" customHeight="1">
      <c r="B210" s="68"/>
      <c r="C210" s="105" t="s">
        <v>326</v>
      </c>
      <c r="D210" s="105"/>
      <c r="E210" s="105"/>
      <c r="F210" s="105"/>
      <c r="G210" s="105"/>
      <c r="H210" s="105"/>
      <c r="I210" s="105"/>
      <c r="J210" s="105"/>
      <c r="K210" s="105"/>
      <c r="L210" s="105"/>
      <c r="M210" s="105"/>
      <c r="N210" s="105"/>
      <c r="O210" s="105"/>
      <c r="P210" s="105"/>
      <c r="Q210" s="105"/>
      <c r="R210" s="105"/>
      <c r="S210" s="105"/>
      <c r="T210" s="149"/>
      <c r="U210" s="149"/>
      <c r="V210" s="149"/>
      <c r="W210" s="149"/>
      <c r="X210" s="272" t="s">
        <v>46</v>
      </c>
      <c r="Y210" s="272" t="s">
        <v>46</v>
      </c>
      <c r="Z210" s="272" t="s">
        <v>46</v>
      </c>
    </row>
    <row r="211" spans="2:26" s="67" customFormat="1" ht="17.45" customHeight="1">
      <c r="B211" s="68"/>
      <c r="C211" s="105" t="s">
        <v>327</v>
      </c>
      <c r="D211" s="105"/>
      <c r="E211" s="105"/>
      <c r="F211" s="105"/>
      <c r="G211" s="105"/>
      <c r="H211" s="105"/>
      <c r="I211" s="105"/>
      <c r="J211" s="105"/>
      <c r="K211" s="105"/>
      <c r="L211" s="105"/>
      <c r="M211" s="105"/>
      <c r="N211" s="105"/>
      <c r="O211" s="105"/>
      <c r="P211" s="105"/>
      <c r="Q211" s="105"/>
      <c r="R211" s="105"/>
      <c r="S211" s="105"/>
      <c r="T211" s="105"/>
      <c r="U211" s="105"/>
      <c r="V211" s="105"/>
      <c r="W211" s="105"/>
      <c r="X211" s="272" t="s">
        <v>46</v>
      </c>
      <c r="Y211" s="272" t="s">
        <v>46</v>
      </c>
      <c r="Z211" s="272" t="s">
        <v>46</v>
      </c>
    </row>
    <row r="212" spans="2:26" s="67" customFormat="1" ht="17.45" customHeight="1">
      <c r="B212" s="68"/>
      <c r="C212" s="105" t="s">
        <v>328</v>
      </c>
      <c r="D212" s="105"/>
      <c r="E212" s="105"/>
      <c r="F212" s="105"/>
      <c r="G212" s="105"/>
      <c r="H212" s="105"/>
      <c r="I212" s="105"/>
      <c r="J212" s="105"/>
      <c r="K212" s="105"/>
      <c r="L212" s="105"/>
      <c r="M212" s="105"/>
      <c r="N212" s="105"/>
      <c r="O212" s="105"/>
      <c r="P212" s="105"/>
      <c r="Q212" s="105"/>
      <c r="R212" s="105"/>
      <c r="S212" s="105"/>
      <c r="T212" s="149"/>
      <c r="U212" s="149"/>
      <c r="V212" s="149"/>
      <c r="W212" s="149"/>
      <c r="X212" s="127"/>
      <c r="Y212" s="127"/>
      <c r="Z212" s="127"/>
    </row>
    <row r="213" spans="2:26" s="67" customFormat="1" ht="17.45" customHeight="1">
      <c r="B213" s="68"/>
      <c r="C213" s="105" t="s">
        <v>329</v>
      </c>
      <c r="D213" s="105"/>
      <c r="E213" s="105"/>
      <c r="F213" s="105"/>
      <c r="G213" s="105"/>
      <c r="H213" s="105"/>
      <c r="I213" s="105"/>
      <c r="J213" s="105"/>
      <c r="K213" s="105"/>
      <c r="L213" s="105"/>
      <c r="M213" s="105"/>
      <c r="N213" s="105"/>
      <c r="O213" s="105"/>
      <c r="P213" s="105"/>
      <c r="Q213" s="105"/>
      <c r="R213" s="105"/>
      <c r="S213" s="105"/>
      <c r="T213" s="149"/>
      <c r="U213" s="149"/>
      <c r="V213" s="149"/>
      <c r="W213" s="149"/>
      <c r="X213" s="272" t="s">
        <v>46</v>
      </c>
      <c r="Y213" s="272" t="s">
        <v>46</v>
      </c>
      <c r="Z213" s="272" t="s">
        <v>46</v>
      </c>
    </row>
    <row r="214" spans="2:26" s="67" customFormat="1" ht="17.45" customHeight="1">
      <c r="B214" s="68"/>
      <c r="C214" s="105" t="s">
        <v>330</v>
      </c>
      <c r="D214" s="105"/>
      <c r="E214" s="105"/>
      <c r="F214" s="105"/>
      <c r="G214" s="105"/>
      <c r="H214" s="105"/>
      <c r="I214" s="105"/>
      <c r="J214" s="105"/>
      <c r="K214" s="105"/>
      <c r="L214" s="105"/>
      <c r="M214" s="105"/>
      <c r="N214" s="105"/>
      <c r="O214" s="105"/>
      <c r="P214" s="105"/>
      <c r="Q214" s="105"/>
      <c r="R214" s="105"/>
      <c r="S214" s="105"/>
      <c r="T214" s="149"/>
      <c r="U214" s="149"/>
      <c r="V214" s="149"/>
      <c r="W214" s="149"/>
      <c r="X214" s="272" t="s">
        <v>46</v>
      </c>
      <c r="Y214" s="272" t="s">
        <v>46</v>
      </c>
      <c r="Z214" s="272" t="s">
        <v>46</v>
      </c>
    </row>
    <row r="215" spans="2:26" s="67" customFormat="1" ht="17.45" customHeight="1">
      <c r="B215" s="68"/>
      <c r="C215" s="105" t="s">
        <v>331</v>
      </c>
      <c r="D215" s="71"/>
      <c r="E215" s="105"/>
      <c r="F215" s="105"/>
      <c r="G215" s="105"/>
      <c r="H215" s="105"/>
      <c r="I215" s="105"/>
      <c r="J215" s="105"/>
      <c r="K215" s="105"/>
      <c r="L215" s="105"/>
      <c r="M215" s="105"/>
      <c r="N215" s="105"/>
      <c r="O215" s="105"/>
      <c r="P215" s="105"/>
      <c r="Q215" s="105"/>
      <c r="R215" s="105"/>
      <c r="S215" s="105"/>
      <c r="T215" s="149"/>
      <c r="U215" s="149"/>
      <c r="V215" s="149"/>
      <c r="W215" s="149"/>
      <c r="X215" s="272" t="s">
        <v>46</v>
      </c>
      <c r="Y215" s="272" t="s">
        <v>46</v>
      </c>
      <c r="Z215" s="272" t="s">
        <v>46</v>
      </c>
    </row>
    <row r="216" spans="2:26" s="67" customFormat="1" ht="18.600000000000001" customHeight="1">
      <c r="B216" s="68"/>
      <c r="C216" s="105"/>
      <c r="D216" s="105" t="s">
        <v>247</v>
      </c>
      <c r="E216" s="105"/>
      <c r="F216" s="105"/>
      <c r="G216" s="105"/>
      <c r="H216" s="105"/>
      <c r="I216" s="105"/>
      <c r="J216" s="105"/>
      <c r="K216" s="105"/>
      <c r="L216" s="105"/>
      <c r="M216" s="105"/>
      <c r="N216" s="105"/>
      <c r="O216" s="105"/>
      <c r="P216" s="105"/>
      <c r="Q216" s="105"/>
      <c r="R216" s="105"/>
      <c r="S216" s="105"/>
      <c r="T216" s="149"/>
      <c r="U216" s="149"/>
      <c r="V216" s="149"/>
      <c r="W216" s="149"/>
      <c r="X216" s="127"/>
      <c r="Y216" s="127"/>
      <c r="Z216" s="127"/>
    </row>
    <row r="217" spans="2:26" s="67" customFormat="1" ht="18.600000000000001" customHeight="1">
      <c r="B217" s="68"/>
      <c r="C217" s="105" t="s">
        <v>332</v>
      </c>
      <c r="D217" s="105"/>
      <c r="E217" s="105"/>
      <c r="F217" s="105"/>
      <c r="G217" s="105"/>
      <c r="H217" s="105"/>
      <c r="I217" s="105"/>
      <c r="J217" s="105"/>
      <c r="K217" s="105"/>
      <c r="L217" s="105"/>
      <c r="M217" s="105"/>
      <c r="N217" s="105"/>
      <c r="O217" s="105"/>
      <c r="P217" s="105"/>
      <c r="Q217" s="105"/>
      <c r="R217" s="105"/>
      <c r="S217" s="105"/>
      <c r="T217" s="105"/>
      <c r="U217" s="105"/>
      <c r="V217" s="105"/>
      <c r="W217" s="105"/>
      <c r="X217" s="272" t="s">
        <v>46</v>
      </c>
      <c r="Y217" s="272" t="s">
        <v>46</v>
      </c>
      <c r="Z217" s="272" t="s">
        <v>46</v>
      </c>
    </row>
    <row r="218" spans="2:26" s="67" customFormat="1" ht="18.600000000000001" customHeight="1">
      <c r="B218" s="68"/>
      <c r="C218" s="105" t="s">
        <v>333</v>
      </c>
      <c r="D218" s="105"/>
      <c r="E218" s="105"/>
      <c r="F218" s="105"/>
      <c r="G218" s="105"/>
      <c r="H218" s="105"/>
      <c r="I218" s="105"/>
      <c r="J218" s="105"/>
      <c r="K218" s="105"/>
      <c r="L218" s="105"/>
      <c r="M218" s="105"/>
      <c r="N218" s="105"/>
      <c r="O218" s="105"/>
      <c r="P218" s="105"/>
      <c r="Q218" s="105"/>
      <c r="R218" s="105"/>
      <c r="S218" s="105"/>
      <c r="T218" s="149"/>
      <c r="U218" s="149"/>
      <c r="V218" s="149"/>
      <c r="W218" s="149"/>
      <c r="X218" s="127"/>
      <c r="Y218" s="127"/>
      <c r="Z218" s="127"/>
    </row>
    <row r="219" spans="2:26" s="67" customFormat="1" ht="18.600000000000001" customHeight="1">
      <c r="B219" s="68"/>
      <c r="C219" s="105" t="s">
        <v>334</v>
      </c>
      <c r="D219" s="163"/>
      <c r="E219" s="163"/>
      <c r="F219" s="163"/>
      <c r="G219" s="163"/>
      <c r="H219" s="163"/>
      <c r="I219" s="163"/>
      <c r="J219" s="163"/>
      <c r="K219" s="163"/>
      <c r="L219" s="163"/>
      <c r="M219" s="163"/>
      <c r="N219" s="163"/>
      <c r="O219" s="163"/>
      <c r="P219" s="163"/>
      <c r="Q219" s="163"/>
      <c r="R219" s="163"/>
      <c r="S219" s="163"/>
      <c r="T219" s="192"/>
      <c r="U219" s="192"/>
      <c r="V219" s="192"/>
      <c r="W219" s="149"/>
      <c r="X219" s="272" t="s">
        <v>46</v>
      </c>
      <c r="Y219" s="272" t="s">
        <v>46</v>
      </c>
      <c r="Z219" s="272" t="s">
        <v>46</v>
      </c>
    </row>
    <row r="220" spans="2:26" s="67" customFormat="1" ht="15" customHeight="1">
      <c r="B220" s="68"/>
      <c r="C220" s="71"/>
      <c r="D220" s="318" t="s">
        <v>335</v>
      </c>
      <c r="E220" s="319"/>
      <c r="F220" s="319"/>
      <c r="G220" s="319"/>
      <c r="H220" s="319"/>
      <c r="I220" s="319"/>
      <c r="J220" s="320"/>
      <c r="K220" s="418" t="s">
        <v>336</v>
      </c>
      <c r="L220" s="419"/>
      <c r="M220" s="419"/>
      <c r="N220" s="419"/>
      <c r="O220" s="419"/>
      <c r="P220" s="419"/>
      <c r="Q220" s="419"/>
      <c r="R220" s="419"/>
      <c r="S220" s="419"/>
      <c r="T220" s="419"/>
      <c r="U220" s="419"/>
      <c r="V220" s="420"/>
      <c r="W220" s="68"/>
      <c r="X220" s="127"/>
      <c r="Y220" s="127"/>
      <c r="Z220" s="127"/>
    </row>
    <row r="221" spans="2:26" s="67" customFormat="1" ht="15" customHeight="1">
      <c r="B221" s="68"/>
      <c r="C221" s="183"/>
      <c r="D221" s="321"/>
      <c r="E221" s="322"/>
      <c r="F221" s="322"/>
      <c r="G221" s="322"/>
      <c r="H221" s="322"/>
      <c r="I221" s="322"/>
      <c r="J221" s="323"/>
      <c r="K221" s="406" t="s">
        <v>337</v>
      </c>
      <c r="L221" s="407"/>
      <c r="M221" s="407"/>
      <c r="N221" s="407"/>
      <c r="O221" s="407"/>
      <c r="P221" s="407"/>
      <c r="Q221" s="407"/>
      <c r="R221" s="407"/>
      <c r="S221" s="407"/>
      <c r="T221" s="407"/>
      <c r="U221" s="407"/>
      <c r="V221" s="408"/>
      <c r="W221" s="71"/>
      <c r="X221" s="127"/>
      <c r="Y221" s="127"/>
      <c r="Z221" s="127"/>
    </row>
    <row r="222" spans="2:26" s="67" customFormat="1" ht="18.600000000000001" customHeight="1">
      <c r="B222" s="264"/>
      <c r="C222" s="163" t="s">
        <v>338</v>
      </c>
      <c r="D222" s="265"/>
      <c r="E222" s="265"/>
      <c r="F222" s="265"/>
      <c r="G222" s="265"/>
      <c r="H222" s="265"/>
      <c r="I222" s="265"/>
      <c r="J222" s="265"/>
      <c r="K222" s="265"/>
      <c r="L222" s="265"/>
      <c r="M222" s="265"/>
      <c r="N222" s="265"/>
      <c r="O222" s="265"/>
      <c r="P222" s="265"/>
      <c r="Q222" s="265"/>
      <c r="R222" s="265"/>
      <c r="S222" s="265"/>
      <c r="T222" s="265"/>
      <c r="U222" s="265"/>
      <c r="V222" s="265"/>
      <c r="W222" s="265"/>
      <c r="X222" s="267" t="s">
        <v>46</v>
      </c>
      <c r="Y222" s="267" t="s">
        <v>46</v>
      </c>
      <c r="Z222" s="267" t="s">
        <v>46</v>
      </c>
    </row>
    <row r="223" spans="2:26" s="67" customFormat="1" ht="18.600000000000001" customHeight="1">
      <c r="B223" s="68"/>
      <c r="D223" s="184"/>
      <c r="E223" s="184"/>
      <c r="F223" s="184"/>
      <c r="G223" s="184"/>
      <c r="H223" s="184"/>
      <c r="I223" s="184"/>
      <c r="J223" s="184"/>
      <c r="K223" s="184"/>
      <c r="L223" s="184"/>
      <c r="M223" s="184"/>
      <c r="N223" s="184"/>
      <c r="O223" s="184"/>
      <c r="P223" s="184"/>
      <c r="Q223" s="184"/>
      <c r="R223" s="184"/>
      <c r="S223" s="184"/>
      <c r="T223" s="184"/>
      <c r="U223" s="184"/>
      <c r="V223" s="184"/>
      <c r="W223" s="184"/>
      <c r="X223" s="127"/>
      <c r="Y223" s="127"/>
      <c r="Z223" s="127"/>
    </row>
    <row r="224" spans="2:26" s="67" customFormat="1" ht="18.600000000000001" customHeight="1">
      <c r="B224" s="68"/>
      <c r="C224" s="184" t="s">
        <v>628</v>
      </c>
      <c r="D224" s="105"/>
      <c r="E224" s="105"/>
      <c r="F224" s="105"/>
      <c r="G224" s="105"/>
      <c r="H224" s="105"/>
      <c r="I224" s="105"/>
      <c r="J224" s="105"/>
      <c r="K224" s="105"/>
      <c r="L224" s="105"/>
      <c r="M224" s="105"/>
      <c r="N224" s="105"/>
      <c r="O224" s="105"/>
      <c r="P224" s="105"/>
      <c r="Q224" s="105"/>
      <c r="R224" s="105"/>
      <c r="S224" s="105"/>
      <c r="T224" s="172"/>
      <c r="U224" s="172"/>
      <c r="V224" s="172"/>
      <c r="W224" s="149"/>
      <c r="X224" s="127"/>
      <c r="Y224" s="127"/>
      <c r="Z224" s="127"/>
    </row>
    <row r="225" spans="1:26" s="67" customFormat="1" ht="18.600000000000001" customHeight="1">
      <c r="B225" s="68"/>
      <c r="C225" s="105" t="s">
        <v>339</v>
      </c>
      <c r="D225" s="105"/>
      <c r="E225" s="105"/>
      <c r="F225" s="105"/>
      <c r="G225" s="105"/>
      <c r="H225" s="105"/>
      <c r="I225" s="105"/>
      <c r="J225" s="105"/>
      <c r="K225" s="105"/>
      <c r="L225" s="105"/>
      <c r="M225" s="105"/>
      <c r="N225" s="105"/>
      <c r="O225" s="105"/>
      <c r="P225" s="105"/>
      <c r="Q225" s="105"/>
      <c r="R225" s="105"/>
      <c r="S225" s="105"/>
      <c r="T225" s="172"/>
      <c r="U225" s="172"/>
      <c r="V225" s="172"/>
      <c r="W225" s="149"/>
      <c r="X225" s="79" t="s">
        <v>46</v>
      </c>
      <c r="Y225" s="79" t="s">
        <v>46</v>
      </c>
      <c r="Z225" s="79" t="s">
        <v>46</v>
      </c>
    </row>
    <row r="226" spans="1:26" s="67" customFormat="1" ht="15" customHeight="1">
      <c r="B226" s="68"/>
      <c r="D226" s="409" t="s">
        <v>340</v>
      </c>
      <c r="E226" s="409"/>
      <c r="F226" s="409"/>
      <c r="G226" s="409"/>
      <c r="H226" s="409"/>
      <c r="I226" s="409"/>
      <c r="J226" s="409"/>
      <c r="K226" s="409"/>
      <c r="L226" s="409"/>
      <c r="M226" s="409"/>
      <c r="N226" s="409"/>
      <c r="O226" s="409"/>
      <c r="P226" s="409"/>
      <c r="Q226" s="409"/>
      <c r="R226" s="409"/>
      <c r="S226" s="409"/>
      <c r="T226" s="410"/>
      <c r="U226" s="410"/>
      <c r="V226" s="410"/>
      <c r="X226" s="127"/>
      <c r="Y226" s="127"/>
      <c r="Z226" s="127"/>
    </row>
    <row r="227" spans="1:26" s="67" customFormat="1" ht="15" customHeight="1">
      <c r="B227" s="68"/>
      <c r="C227" s="185"/>
      <c r="D227" s="400" t="s">
        <v>341</v>
      </c>
      <c r="E227" s="400"/>
      <c r="F227" s="400"/>
      <c r="G227" s="400"/>
      <c r="H227" s="400"/>
      <c r="I227" s="400"/>
      <c r="J227" s="400"/>
      <c r="K227" s="400"/>
      <c r="L227" s="400"/>
      <c r="M227" s="400"/>
      <c r="N227" s="400"/>
      <c r="O227" s="400"/>
      <c r="P227" s="400"/>
      <c r="Q227" s="400"/>
      <c r="R227" s="400"/>
      <c r="S227" s="400"/>
      <c r="T227" s="400"/>
      <c r="U227" s="400"/>
      <c r="V227" s="400"/>
      <c r="X227" s="127"/>
      <c r="Y227" s="127"/>
      <c r="Z227" s="127"/>
    </row>
    <row r="228" spans="1:26" s="67" customFormat="1" ht="15" customHeight="1">
      <c r="B228" s="68"/>
      <c r="C228" s="185"/>
      <c r="D228" s="400" t="s">
        <v>342</v>
      </c>
      <c r="E228" s="400"/>
      <c r="F228" s="400"/>
      <c r="G228" s="400"/>
      <c r="H228" s="400"/>
      <c r="I228" s="400"/>
      <c r="J228" s="400"/>
      <c r="K228" s="400"/>
      <c r="L228" s="400"/>
      <c r="M228" s="400"/>
      <c r="N228" s="400"/>
      <c r="O228" s="400"/>
      <c r="P228" s="400"/>
      <c r="Q228" s="400"/>
      <c r="R228" s="400"/>
      <c r="S228" s="400"/>
      <c r="T228" s="401"/>
      <c r="U228" s="401"/>
      <c r="V228" s="401"/>
      <c r="X228" s="127"/>
      <c r="Y228" s="127"/>
      <c r="Z228" s="127"/>
    </row>
    <row r="229" spans="1:26" s="67" customFormat="1" ht="15" customHeight="1">
      <c r="B229" s="68"/>
      <c r="C229" s="185"/>
      <c r="D229" s="400" t="s">
        <v>343</v>
      </c>
      <c r="E229" s="400"/>
      <c r="F229" s="400"/>
      <c r="G229" s="400"/>
      <c r="H229" s="400"/>
      <c r="I229" s="400"/>
      <c r="J229" s="400"/>
      <c r="K229" s="400"/>
      <c r="L229" s="400"/>
      <c r="M229" s="400"/>
      <c r="N229" s="400"/>
      <c r="O229" s="400"/>
      <c r="P229" s="400"/>
      <c r="Q229" s="400"/>
      <c r="R229" s="400"/>
      <c r="S229" s="400"/>
      <c r="T229" s="401"/>
      <c r="U229" s="401"/>
      <c r="V229" s="401"/>
      <c r="W229" s="68"/>
      <c r="X229" s="127"/>
      <c r="Y229" s="127"/>
      <c r="Z229" s="127"/>
    </row>
    <row r="230" spans="1:26" s="67" customFormat="1" ht="15" customHeight="1">
      <c r="B230" s="68"/>
      <c r="C230" s="186"/>
      <c r="D230" s="411" t="s">
        <v>344</v>
      </c>
      <c r="E230" s="412"/>
      <c r="F230" s="412"/>
      <c r="G230" s="412"/>
      <c r="H230" s="412"/>
      <c r="I230" s="412"/>
      <c r="J230" s="412"/>
      <c r="K230" s="412"/>
      <c r="L230" s="412"/>
      <c r="M230" s="412"/>
      <c r="N230" s="412"/>
      <c r="O230" s="412"/>
      <c r="P230" s="412"/>
      <c r="Q230" s="412"/>
      <c r="R230" s="412"/>
      <c r="S230" s="412"/>
      <c r="T230" s="413"/>
      <c r="U230" s="413"/>
      <c r="V230" s="414"/>
      <c r="X230" s="127"/>
      <c r="Y230" s="127"/>
      <c r="Z230" s="127"/>
    </row>
    <row r="231" spans="1:26" s="67" customFormat="1" ht="15" customHeight="1">
      <c r="B231" s="68"/>
      <c r="C231" s="185"/>
      <c r="D231" s="400" t="s">
        <v>345</v>
      </c>
      <c r="E231" s="400"/>
      <c r="F231" s="400"/>
      <c r="G231" s="400"/>
      <c r="H231" s="400"/>
      <c r="I231" s="400"/>
      <c r="J231" s="400"/>
      <c r="K231" s="400"/>
      <c r="L231" s="400"/>
      <c r="M231" s="400"/>
      <c r="N231" s="400"/>
      <c r="O231" s="400"/>
      <c r="P231" s="400"/>
      <c r="Q231" s="400"/>
      <c r="R231" s="400"/>
      <c r="S231" s="400"/>
      <c r="T231" s="401"/>
      <c r="U231" s="401"/>
      <c r="V231" s="401"/>
      <c r="W231" s="68"/>
      <c r="X231" s="127"/>
      <c r="Y231" s="127"/>
      <c r="Z231" s="127"/>
    </row>
    <row r="232" spans="1:26" s="67" customFormat="1" ht="15" customHeight="1">
      <c r="B232" s="68"/>
      <c r="C232" s="186"/>
      <c r="D232" s="402" t="s">
        <v>346</v>
      </c>
      <c r="E232" s="402"/>
      <c r="F232" s="402"/>
      <c r="G232" s="402"/>
      <c r="H232" s="402"/>
      <c r="I232" s="402"/>
      <c r="J232" s="402"/>
      <c r="K232" s="402"/>
      <c r="L232" s="402"/>
      <c r="M232" s="402"/>
      <c r="N232" s="402"/>
      <c r="O232" s="402"/>
      <c r="P232" s="402"/>
      <c r="Q232" s="402"/>
      <c r="R232" s="402"/>
      <c r="S232" s="402"/>
      <c r="T232" s="403"/>
      <c r="U232" s="403"/>
      <c r="V232" s="403"/>
      <c r="X232" s="127"/>
      <c r="Y232" s="127"/>
      <c r="Z232" s="127"/>
    </row>
    <row r="233" spans="1:26" s="67" customFormat="1" ht="15" customHeight="1">
      <c r="B233" s="68"/>
      <c r="C233" s="185"/>
      <c r="D233" s="404" t="s">
        <v>347</v>
      </c>
      <c r="E233" s="404"/>
      <c r="F233" s="404"/>
      <c r="G233" s="404"/>
      <c r="H233" s="404"/>
      <c r="I233" s="404"/>
      <c r="J233" s="404"/>
      <c r="K233" s="404"/>
      <c r="L233" s="404"/>
      <c r="M233" s="404"/>
      <c r="N233" s="404"/>
      <c r="O233" s="404"/>
      <c r="P233" s="404"/>
      <c r="Q233" s="404"/>
      <c r="R233" s="404"/>
      <c r="S233" s="404"/>
      <c r="T233" s="405"/>
      <c r="U233" s="405"/>
      <c r="V233" s="405"/>
      <c r="X233" s="127"/>
      <c r="Y233" s="127"/>
      <c r="Z233" s="127"/>
    </row>
    <row r="234" spans="1:26" s="67" customFormat="1" ht="18.600000000000001" customHeight="1">
      <c r="B234" s="68"/>
      <c r="C234" s="105" t="s">
        <v>348</v>
      </c>
      <c r="D234" s="187"/>
      <c r="E234"/>
      <c r="F234"/>
      <c r="G234"/>
      <c r="H234"/>
      <c r="I234"/>
      <c r="J234"/>
      <c r="K234"/>
      <c r="L234"/>
      <c r="M234"/>
      <c r="N234"/>
      <c r="O234"/>
      <c r="P234"/>
      <c r="Q234"/>
      <c r="R234"/>
      <c r="S234"/>
      <c r="T234"/>
      <c r="U234"/>
      <c r="V234"/>
      <c r="W234" s="75"/>
      <c r="X234" s="79" t="s">
        <v>46</v>
      </c>
      <c r="Y234" s="79" t="s">
        <v>46</v>
      </c>
      <c r="Z234" s="79" t="s">
        <v>46</v>
      </c>
    </row>
    <row r="235" spans="1:26" s="67" customFormat="1" ht="18.600000000000001" customHeight="1">
      <c r="B235" s="68"/>
      <c r="C235" s="105" t="s">
        <v>349</v>
      </c>
      <c r="E235"/>
      <c r="F235"/>
      <c r="G235"/>
      <c r="H235"/>
      <c r="I235"/>
      <c r="J235"/>
      <c r="K235"/>
      <c r="L235"/>
      <c r="M235"/>
      <c r="N235"/>
      <c r="O235"/>
      <c r="P235"/>
      <c r="Q235"/>
      <c r="R235"/>
      <c r="S235"/>
      <c r="T235"/>
      <c r="U235"/>
      <c r="V235"/>
      <c r="W235" s="75"/>
      <c r="X235" s="127"/>
      <c r="Y235" s="127"/>
      <c r="Z235" s="127"/>
    </row>
    <row r="236" spans="1:26" s="67" customFormat="1" ht="18.600000000000001" customHeight="1">
      <c r="B236" s="68"/>
      <c r="C236" s="105" t="s">
        <v>350</v>
      </c>
      <c r="D236"/>
      <c r="E236"/>
      <c r="F236"/>
      <c r="G236"/>
      <c r="H236"/>
      <c r="I236"/>
      <c r="J236"/>
      <c r="K236"/>
      <c r="L236"/>
      <c r="M236"/>
      <c r="N236"/>
      <c r="O236"/>
      <c r="P236"/>
      <c r="Q236"/>
      <c r="R236"/>
      <c r="S236"/>
      <c r="T236"/>
      <c r="U236"/>
      <c r="V236"/>
      <c r="W236" s="75"/>
      <c r="X236" s="79" t="s">
        <v>46</v>
      </c>
      <c r="Y236" s="79" t="s">
        <v>46</v>
      </c>
      <c r="Z236" s="79" t="s">
        <v>46</v>
      </c>
    </row>
    <row r="237" spans="1:26" s="67" customFormat="1" ht="18.600000000000001" customHeight="1">
      <c r="B237" s="68"/>
      <c r="C237" s="105" t="s">
        <v>351</v>
      </c>
      <c r="D237"/>
      <c r="E237"/>
      <c r="F237"/>
      <c r="G237"/>
      <c r="H237"/>
      <c r="I237"/>
      <c r="J237"/>
      <c r="K237"/>
      <c r="L237"/>
      <c r="M237"/>
      <c r="N237"/>
      <c r="O237"/>
      <c r="P237"/>
      <c r="Q237"/>
      <c r="R237"/>
      <c r="S237"/>
      <c r="T237"/>
      <c r="U237"/>
      <c r="V237"/>
      <c r="W237" s="75"/>
      <c r="X237" s="127"/>
      <c r="Y237" s="127"/>
      <c r="Z237" s="127"/>
    </row>
    <row r="238" spans="1:26" s="67" customFormat="1" ht="18.600000000000001" customHeight="1">
      <c r="B238" s="68"/>
      <c r="C238" s="105" t="s">
        <v>352</v>
      </c>
      <c r="D238"/>
      <c r="E238"/>
      <c r="F238"/>
      <c r="G238"/>
      <c r="H238"/>
      <c r="I238"/>
      <c r="J238"/>
      <c r="K238"/>
      <c r="L238"/>
      <c r="M238"/>
      <c r="N238"/>
      <c r="O238"/>
      <c r="P238"/>
      <c r="Q238"/>
      <c r="R238"/>
      <c r="S238"/>
      <c r="T238"/>
      <c r="U238"/>
      <c r="V238"/>
      <c r="W238" s="75"/>
      <c r="X238" s="79" t="s">
        <v>46</v>
      </c>
      <c r="Y238" s="79" t="s">
        <v>46</v>
      </c>
      <c r="Z238" s="79" t="s">
        <v>46</v>
      </c>
    </row>
    <row r="239" spans="1:26" s="92" customFormat="1" ht="18" customHeight="1">
      <c r="A239" s="67"/>
      <c r="B239" s="68"/>
      <c r="C239" s="105" t="s">
        <v>349</v>
      </c>
      <c r="D239" s="69"/>
      <c r="E239" s="69"/>
      <c r="F239" s="69"/>
      <c r="G239" s="69"/>
      <c r="H239" s="69"/>
      <c r="I239" s="69"/>
      <c r="J239" s="69"/>
      <c r="K239" s="69"/>
      <c r="L239" s="69"/>
      <c r="M239" s="69"/>
      <c r="N239" s="69"/>
      <c r="O239" s="69"/>
      <c r="P239" s="69"/>
      <c r="Q239" s="69"/>
      <c r="R239" s="69"/>
      <c r="S239" s="69"/>
      <c r="T239" s="69"/>
      <c r="U239" s="69"/>
      <c r="V239" s="69"/>
      <c r="W239" s="69"/>
      <c r="X239" s="193"/>
      <c r="Y239" s="193"/>
      <c r="Z239" s="193"/>
    </row>
    <row r="240" spans="1:26" s="92" customFormat="1" ht="18" customHeight="1">
      <c r="A240" s="67"/>
      <c r="B240" s="68"/>
      <c r="C240" s="69" t="s">
        <v>353</v>
      </c>
      <c r="E240" s="69"/>
      <c r="F240" s="69"/>
      <c r="G240" s="69"/>
      <c r="H240" s="69"/>
      <c r="I240" s="69"/>
      <c r="J240" s="69"/>
      <c r="K240" s="69"/>
      <c r="L240" s="69"/>
      <c r="M240" s="69"/>
      <c r="N240" s="69"/>
      <c r="O240" s="69"/>
      <c r="P240" s="69"/>
      <c r="Q240" s="69"/>
      <c r="R240" s="69"/>
      <c r="S240" s="69"/>
      <c r="T240" s="69"/>
      <c r="U240" s="69"/>
      <c r="V240" s="69"/>
      <c r="W240" s="69"/>
      <c r="X240" s="79" t="s">
        <v>46</v>
      </c>
      <c r="Y240" s="79" t="s">
        <v>46</v>
      </c>
      <c r="Z240" s="79" t="s">
        <v>46</v>
      </c>
    </row>
    <row r="241" spans="1:26" s="92" customFormat="1" ht="18" customHeight="1">
      <c r="A241" s="67"/>
      <c r="B241" s="68"/>
      <c r="D241" s="69" t="s">
        <v>354</v>
      </c>
      <c r="E241" s="69"/>
      <c r="F241" s="69"/>
      <c r="G241" s="69"/>
      <c r="H241" s="69"/>
      <c r="I241" s="69"/>
      <c r="J241" s="69"/>
      <c r="K241" s="69"/>
      <c r="L241" s="69"/>
      <c r="M241" s="69"/>
      <c r="N241" s="69"/>
      <c r="O241" s="69"/>
      <c r="P241" s="69"/>
      <c r="Q241" s="69"/>
      <c r="R241" s="69"/>
      <c r="S241" s="69"/>
      <c r="T241" s="69"/>
      <c r="U241" s="69"/>
      <c r="V241" s="69"/>
      <c r="W241" s="69"/>
      <c r="X241" s="79"/>
      <c r="Y241" s="79"/>
      <c r="Z241" s="79"/>
    </row>
    <row r="242" spans="1:26" s="92" customFormat="1" ht="18" customHeight="1">
      <c r="A242" s="67"/>
      <c r="B242" s="68"/>
      <c r="C242" s="69"/>
      <c r="D242" s="69"/>
      <c r="E242" s="69"/>
      <c r="F242" s="69"/>
      <c r="G242" s="69"/>
      <c r="H242" s="69"/>
      <c r="I242" s="69"/>
      <c r="J242" s="69"/>
      <c r="K242" s="69"/>
      <c r="L242" s="69"/>
      <c r="M242" s="69"/>
      <c r="N242" s="69"/>
      <c r="O242" s="69"/>
      <c r="P242" s="69"/>
      <c r="Q242" s="69"/>
      <c r="R242" s="69"/>
      <c r="S242" s="69"/>
      <c r="T242" s="69"/>
      <c r="U242" s="69"/>
      <c r="V242" s="69"/>
      <c r="W242" s="69"/>
      <c r="X242" s="193"/>
      <c r="Y242" s="193"/>
      <c r="Z242" s="193"/>
    </row>
    <row r="243" spans="1:26" s="92" customFormat="1" ht="18" customHeight="1">
      <c r="A243" s="67"/>
      <c r="B243" s="68"/>
      <c r="C243" s="69" t="s">
        <v>355</v>
      </c>
      <c r="E243" s="69"/>
      <c r="F243" s="69"/>
      <c r="G243" s="69"/>
      <c r="H243" s="69"/>
      <c r="I243" s="69"/>
      <c r="J243" s="69"/>
      <c r="K243" s="69"/>
      <c r="L243" s="69"/>
      <c r="M243" s="69"/>
      <c r="N243" s="69"/>
      <c r="O243" s="69"/>
      <c r="P243" s="69"/>
      <c r="Q243" s="69"/>
      <c r="R243" s="69"/>
      <c r="S243" s="69"/>
      <c r="T243" s="69"/>
      <c r="U243" s="69"/>
      <c r="V243" s="69"/>
      <c r="W243" s="69"/>
      <c r="X243" s="79" t="s">
        <v>46</v>
      </c>
      <c r="Y243" s="79" t="s">
        <v>46</v>
      </c>
      <c r="Z243" s="79" t="s">
        <v>46</v>
      </c>
    </row>
    <row r="244" spans="1:26" s="92" customFormat="1" ht="18" customHeight="1">
      <c r="A244" s="67"/>
      <c r="B244" s="68"/>
      <c r="C244" s="69"/>
      <c r="D244" s="69" t="s">
        <v>202</v>
      </c>
      <c r="E244" s="69"/>
      <c r="F244" s="69"/>
      <c r="G244" s="69"/>
      <c r="H244" s="69"/>
      <c r="I244" s="69"/>
      <c r="J244" s="69"/>
      <c r="K244" s="69"/>
      <c r="L244" s="69"/>
      <c r="M244" s="69"/>
      <c r="N244" s="69"/>
      <c r="O244" s="69"/>
      <c r="P244" s="69"/>
      <c r="Q244" s="69"/>
      <c r="R244" s="69"/>
      <c r="S244" s="69"/>
      <c r="T244" s="69"/>
      <c r="U244" s="69"/>
      <c r="V244" s="69"/>
      <c r="W244" s="69"/>
      <c r="X244" s="193"/>
      <c r="Y244" s="193"/>
      <c r="Z244" s="193"/>
    </row>
    <row r="245" spans="1:26" s="92" customFormat="1" ht="18" customHeight="1">
      <c r="A245" s="67"/>
      <c r="B245" s="68"/>
      <c r="C245" s="69" t="s">
        <v>356</v>
      </c>
      <c r="D245" s="69"/>
      <c r="E245" s="69"/>
      <c r="F245" s="69"/>
      <c r="G245" s="69"/>
      <c r="H245" s="69"/>
      <c r="I245" s="69"/>
      <c r="J245" s="69"/>
      <c r="K245" s="69"/>
      <c r="L245" s="69"/>
      <c r="M245" s="69"/>
      <c r="N245" s="69"/>
      <c r="O245" s="69"/>
      <c r="P245" s="69"/>
      <c r="Q245" s="69"/>
      <c r="R245" s="69"/>
      <c r="S245" s="69"/>
      <c r="T245" s="69"/>
      <c r="U245" s="69"/>
      <c r="V245" s="69"/>
      <c r="W245" s="69"/>
      <c r="X245" s="79" t="s">
        <v>46</v>
      </c>
      <c r="Y245" s="79" t="s">
        <v>46</v>
      </c>
      <c r="Z245" s="79" t="s">
        <v>46</v>
      </c>
    </row>
    <row r="246" spans="1:26" s="92" customFormat="1" ht="18" customHeight="1">
      <c r="A246" s="67"/>
      <c r="B246" s="68"/>
      <c r="C246" s="69" t="s">
        <v>357</v>
      </c>
      <c r="E246" s="69"/>
      <c r="F246" s="69"/>
      <c r="G246" s="69"/>
      <c r="H246" s="69"/>
      <c r="I246" s="69"/>
      <c r="J246" s="69"/>
      <c r="K246" s="69"/>
      <c r="L246" s="69"/>
      <c r="M246" s="69"/>
      <c r="N246" s="69"/>
      <c r="O246" s="69"/>
      <c r="P246" s="69"/>
      <c r="Q246" s="69"/>
      <c r="R246" s="69"/>
      <c r="S246" s="69"/>
      <c r="T246" s="69"/>
      <c r="U246" s="69"/>
      <c r="V246" s="69"/>
      <c r="W246" s="69"/>
      <c r="X246" s="79" t="s">
        <v>46</v>
      </c>
      <c r="Y246" s="79" t="s">
        <v>46</v>
      </c>
      <c r="Z246" s="79" t="s">
        <v>46</v>
      </c>
    </row>
    <row r="247" spans="1:26" s="92" customFormat="1" ht="18" customHeight="1">
      <c r="A247" s="67"/>
      <c r="B247" s="68"/>
      <c r="C247" s="69"/>
      <c r="D247" s="69" t="s">
        <v>358</v>
      </c>
      <c r="E247" s="69"/>
      <c r="F247" s="69"/>
      <c r="G247" s="69"/>
      <c r="H247" s="69"/>
      <c r="I247" s="69"/>
      <c r="J247" s="69"/>
      <c r="K247" s="69"/>
      <c r="L247" s="69"/>
      <c r="M247" s="69"/>
      <c r="N247" s="69"/>
      <c r="O247" s="69"/>
      <c r="P247" s="69"/>
      <c r="Q247" s="69"/>
      <c r="R247" s="69"/>
      <c r="S247" s="69"/>
      <c r="T247" s="69"/>
      <c r="U247" s="69"/>
      <c r="V247" s="69"/>
      <c r="W247" s="69"/>
      <c r="X247" s="193"/>
      <c r="Y247" s="193"/>
      <c r="Z247" s="193"/>
    </row>
    <row r="248" spans="1:26" s="92" customFormat="1" ht="18" customHeight="1">
      <c r="A248" s="67"/>
      <c r="B248" s="68"/>
      <c r="C248" s="271" t="s">
        <v>359</v>
      </c>
      <c r="D248" s="271"/>
      <c r="E248" s="271"/>
      <c r="F248" s="271"/>
      <c r="G248" s="271"/>
      <c r="H248" s="271"/>
      <c r="I248" s="271"/>
      <c r="J248" s="271"/>
      <c r="K248" s="271"/>
      <c r="L248" s="271"/>
      <c r="M248" s="271"/>
      <c r="N248" s="271"/>
      <c r="O248" s="271"/>
      <c r="P248" s="271"/>
      <c r="Q248" s="271"/>
      <c r="R248" s="271"/>
      <c r="S248" s="271"/>
      <c r="T248" s="271"/>
      <c r="U248" s="271"/>
      <c r="V248" s="271"/>
      <c r="W248" s="271"/>
      <c r="X248" s="272" t="s">
        <v>46</v>
      </c>
      <c r="Y248" s="272" t="s">
        <v>46</v>
      </c>
      <c r="Z248" s="272" t="s">
        <v>46</v>
      </c>
    </row>
    <row r="249" spans="1:26" s="92" customFormat="1" ht="18" customHeight="1">
      <c r="A249" s="67"/>
      <c r="B249" s="68"/>
      <c r="C249" s="271" t="s">
        <v>360</v>
      </c>
      <c r="D249" s="271"/>
      <c r="E249" s="271"/>
      <c r="F249" s="271"/>
      <c r="G249" s="271"/>
      <c r="H249" s="271"/>
      <c r="I249" s="271"/>
      <c r="J249" s="271"/>
      <c r="K249" s="271"/>
      <c r="L249" s="271"/>
      <c r="M249" s="271"/>
      <c r="N249" s="271"/>
      <c r="O249" s="271"/>
      <c r="P249" s="271"/>
      <c r="Q249" s="271"/>
      <c r="R249" s="271"/>
      <c r="S249" s="271"/>
      <c r="T249" s="271"/>
      <c r="U249" s="271"/>
      <c r="V249" s="271"/>
      <c r="W249" s="271"/>
      <c r="X249" s="272" t="s">
        <v>46</v>
      </c>
      <c r="Y249" s="272" t="s">
        <v>46</v>
      </c>
      <c r="Z249" s="272" t="s">
        <v>46</v>
      </c>
    </row>
    <row r="250" spans="1:26" s="92" customFormat="1" ht="18" customHeight="1">
      <c r="A250" s="67"/>
      <c r="B250" s="68"/>
      <c r="C250" s="271" t="s">
        <v>361</v>
      </c>
      <c r="D250" s="271"/>
      <c r="E250" s="271"/>
      <c r="F250" s="271"/>
      <c r="G250" s="271"/>
      <c r="H250" s="271"/>
      <c r="I250" s="271"/>
      <c r="J250" s="271"/>
      <c r="K250" s="271"/>
      <c r="L250" s="271"/>
      <c r="M250" s="271"/>
      <c r="N250" s="271"/>
      <c r="O250" s="271"/>
      <c r="P250" s="271"/>
      <c r="Q250" s="271"/>
      <c r="R250" s="271"/>
      <c r="S250" s="271"/>
      <c r="T250" s="271"/>
      <c r="U250" s="271"/>
      <c r="V250" s="271"/>
      <c r="W250" s="271"/>
      <c r="X250" s="272" t="s">
        <v>46</v>
      </c>
      <c r="Y250" s="272" t="s">
        <v>46</v>
      </c>
      <c r="Z250" s="272" t="s">
        <v>46</v>
      </c>
    </row>
    <row r="251" spans="1:26" s="92" customFormat="1" ht="18" customHeight="1">
      <c r="A251" s="67"/>
      <c r="B251" s="68"/>
      <c r="C251" s="271" t="s">
        <v>362</v>
      </c>
      <c r="D251" s="271"/>
      <c r="E251" s="271"/>
      <c r="F251" s="271"/>
      <c r="G251" s="271"/>
      <c r="H251" s="271"/>
      <c r="I251" s="271"/>
      <c r="J251" s="271"/>
      <c r="K251" s="271"/>
      <c r="L251" s="271"/>
      <c r="M251" s="271"/>
      <c r="N251" s="271"/>
      <c r="O251" s="271"/>
      <c r="P251" s="271"/>
      <c r="Q251" s="271"/>
      <c r="R251" s="271"/>
      <c r="S251" s="271"/>
      <c r="T251" s="271"/>
      <c r="U251" s="271"/>
      <c r="V251" s="271"/>
      <c r="W251" s="271"/>
      <c r="X251" s="272" t="s">
        <v>46</v>
      </c>
      <c r="Y251" s="272" t="s">
        <v>46</v>
      </c>
      <c r="Z251" s="272" t="s">
        <v>46</v>
      </c>
    </row>
    <row r="252" spans="1:26" s="92" customFormat="1" ht="18" customHeight="1">
      <c r="A252" s="67"/>
      <c r="B252" s="68"/>
      <c r="C252" s="271"/>
      <c r="D252" s="184"/>
      <c r="E252" s="184"/>
      <c r="F252" s="184"/>
      <c r="G252" s="184"/>
      <c r="H252" s="184"/>
      <c r="I252" s="184"/>
      <c r="J252" s="184"/>
      <c r="K252" s="184"/>
      <c r="L252" s="184"/>
      <c r="M252" s="184"/>
      <c r="N252" s="184"/>
      <c r="O252" s="184"/>
      <c r="P252" s="184"/>
      <c r="Q252" s="184"/>
      <c r="R252" s="184"/>
      <c r="S252" s="184"/>
      <c r="T252" s="184"/>
      <c r="U252" s="184"/>
      <c r="V252" s="184"/>
      <c r="W252" s="184"/>
      <c r="X252" s="272"/>
      <c r="Y252" s="272"/>
      <c r="Z252" s="272"/>
    </row>
    <row r="253" spans="1:26" s="92" customFormat="1" ht="18" customHeight="1">
      <c r="A253" s="67"/>
      <c r="B253" s="68"/>
      <c r="C253" s="184" t="s">
        <v>363</v>
      </c>
      <c r="D253" s="271"/>
      <c r="E253" s="271"/>
      <c r="F253" s="271"/>
      <c r="G253" s="271"/>
      <c r="H253" s="271"/>
      <c r="I253" s="271"/>
      <c r="J253" s="271"/>
      <c r="K253" s="271"/>
      <c r="L253" s="271"/>
      <c r="M253" s="271"/>
      <c r="N253" s="271"/>
      <c r="O253" s="271"/>
      <c r="P253" s="271"/>
      <c r="Q253" s="271"/>
      <c r="R253" s="271"/>
      <c r="S253" s="271"/>
      <c r="T253" s="271"/>
      <c r="U253" s="271"/>
      <c r="V253" s="271"/>
      <c r="W253" s="271"/>
      <c r="X253" s="193"/>
      <c r="Y253" s="193"/>
      <c r="Z253" s="193"/>
    </row>
    <row r="254" spans="1:26" s="92" customFormat="1" ht="18" customHeight="1">
      <c r="A254" s="67"/>
      <c r="B254" s="68"/>
      <c r="C254" s="271" t="s">
        <v>364</v>
      </c>
      <c r="D254" s="271"/>
      <c r="E254" s="271"/>
      <c r="F254" s="271"/>
      <c r="G254" s="271"/>
      <c r="H254" s="271"/>
      <c r="I254" s="271"/>
      <c r="J254" s="271"/>
      <c r="K254" s="271"/>
      <c r="L254" s="271"/>
      <c r="M254" s="271"/>
      <c r="N254" s="271"/>
      <c r="O254" s="271"/>
      <c r="P254" s="271"/>
      <c r="Q254" s="271"/>
      <c r="R254" s="271"/>
      <c r="S254" s="271"/>
      <c r="T254" s="271"/>
      <c r="U254" s="271"/>
      <c r="V254" s="271"/>
      <c r="W254" s="271"/>
      <c r="X254" s="272" t="s">
        <v>46</v>
      </c>
      <c r="Y254" s="272" t="s">
        <v>46</v>
      </c>
      <c r="Z254" s="272" t="s">
        <v>46</v>
      </c>
    </row>
    <row r="255" spans="1:26" s="67" customFormat="1" ht="18.600000000000001" customHeight="1">
      <c r="B255" s="264"/>
      <c r="C255" s="270" t="s">
        <v>365</v>
      </c>
      <c r="D255" s="163"/>
      <c r="E255" s="163"/>
      <c r="F255" s="163"/>
      <c r="G255" s="163"/>
      <c r="H255" s="163"/>
      <c r="I255" s="163"/>
      <c r="J255" s="163"/>
      <c r="K255" s="163"/>
      <c r="L255" s="163"/>
      <c r="M255" s="163"/>
      <c r="N255" s="163"/>
      <c r="O255" s="163"/>
      <c r="P255" s="163"/>
      <c r="Q255" s="163"/>
      <c r="R255" s="163"/>
      <c r="S255" s="163"/>
      <c r="T255" s="265"/>
      <c r="U255" s="265"/>
      <c r="V255" s="265"/>
      <c r="W255" s="265"/>
      <c r="X255" s="267" t="s">
        <v>46</v>
      </c>
      <c r="Y255" s="267" t="s">
        <v>46</v>
      </c>
      <c r="Z255" s="267" t="s">
        <v>46</v>
      </c>
    </row>
    <row r="256" spans="1:26" s="67" customFormat="1" ht="18.600000000000001" customHeight="1">
      <c r="B256" s="68"/>
      <c r="C256" s="105"/>
      <c r="D256" s="184"/>
      <c r="E256" s="184"/>
      <c r="F256" s="184"/>
      <c r="G256" s="184"/>
      <c r="H256" s="184"/>
      <c r="I256" s="184"/>
      <c r="J256" s="184"/>
      <c r="K256" s="184"/>
      <c r="L256" s="184"/>
      <c r="M256" s="184"/>
      <c r="N256" s="184"/>
      <c r="O256" s="184"/>
      <c r="P256" s="184"/>
      <c r="Q256" s="184"/>
      <c r="R256" s="184"/>
      <c r="S256" s="184"/>
      <c r="T256" s="184"/>
      <c r="U256" s="184"/>
      <c r="V256" s="184"/>
      <c r="W256" s="184"/>
      <c r="X256" s="127"/>
      <c r="Y256" s="127"/>
      <c r="Z256" s="127"/>
    </row>
    <row r="257" spans="2:26" s="67" customFormat="1" ht="18.600000000000001" customHeight="1">
      <c r="B257" s="68"/>
      <c r="C257" s="184" t="s">
        <v>366</v>
      </c>
      <c r="D257" s="188"/>
      <c r="E257" s="188"/>
      <c r="F257" s="188"/>
      <c r="G257" s="188"/>
      <c r="H257" s="188"/>
      <c r="I257" s="188"/>
      <c r="J257" s="188"/>
      <c r="K257" s="188"/>
      <c r="L257" s="188"/>
      <c r="M257" s="188"/>
      <c r="N257" s="188"/>
      <c r="O257" s="188"/>
      <c r="P257" s="188"/>
      <c r="Q257" s="188"/>
      <c r="R257" s="188"/>
      <c r="S257" s="188"/>
      <c r="T257" s="172"/>
      <c r="U257" s="172"/>
      <c r="V257" s="172"/>
      <c r="W257" s="149"/>
      <c r="X257" s="127"/>
      <c r="Y257" s="127"/>
      <c r="Z257" s="127"/>
    </row>
    <row r="258" spans="2:26" s="67" customFormat="1" ht="18.600000000000001" customHeight="1">
      <c r="B258" s="68"/>
      <c r="C258" s="188" t="s">
        <v>367</v>
      </c>
      <c r="D258" s="188"/>
      <c r="E258" s="188"/>
      <c r="F258" s="188"/>
      <c r="G258" s="188"/>
      <c r="H258" s="188"/>
      <c r="I258" s="188"/>
      <c r="J258" s="188"/>
      <c r="K258" s="188"/>
      <c r="L258" s="188"/>
      <c r="M258" s="188"/>
      <c r="N258" s="188"/>
      <c r="O258" s="188"/>
      <c r="P258" s="188"/>
      <c r="Q258" s="188"/>
      <c r="R258" s="188"/>
      <c r="S258" s="188"/>
      <c r="T258" s="172"/>
      <c r="U258" s="172"/>
      <c r="V258" s="172"/>
      <c r="W258" s="149"/>
      <c r="X258" s="127"/>
      <c r="Y258" s="127"/>
      <c r="Z258" s="127"/>
    </row>
    <row r="259" spans="2:26" s="67" customFormat="1" ht="18.600000000000001" customHeight="1">
      <c r="B259" s="68"/>
      <c r="C259" s="188" t="s">
        <v>368</v>
      </c>
      <c r="D259" s="188"/>
      <c r="E259" s="188"/>
      <c r="F259" s="188"/>
      <c r="G259" s="188"/>
      <c r="H259" s="188"/>
      <c r="I259" s="188"/>
      <c r="J259" s="188"/>
      <c r="K259" s="188"/>
      <c r="L259" s="188"/>
      <c r="M259" s="188"/>
      <c r="N259" s="188"/>
      <c r="O259" s="188"/>
      <c r="P259" s="188"/>
      <c r="Q259" s="188"/>
      <c r="R259" s="188"/>
      <c r="S259" s="188"/>
      <c r="T259" s="172"/>
      <c r="U259" s="172"/>
      <c r="V259" s="172"/>
      <c r="W259" s="149"/>
      <c r="X259" s="79" t="s">
        <v>46</v>
      </c>
      <c r="Y259" s="79" t="s">
        <v>46</v>
      </c>
      <c r="Z259" s="79" t="s">
        <v>46</v>
      </c>
    </row>
    <row r="260" spans="2:26" s="67" customFormat="1" ht="18.600000000000001" customHeight="1">
      <c r="B260" s="68"/>
      <c r="C260" s="188"/>
      <c r="D260" s="188" t="s">
        <v>369</v>
      </c>
      <c r="E260" s="188"/>
      <c r="F260" s="188"/>
      <c r="G260" s="188"/>
      <c r="H260" s="188"/>
      <c r="I260" s="188"/>
      <c r="J260" s="188"/>
      <c r="K260" s="188"/>
      <c r="L260" s="188"/>
      <c r="M260" s="188"/>
      <c r="N260" s="188"/>
      <c r="O260" s="188"/>
      <c r="P260" s="188"/>
      <c r="Q260" s="188"/>
      <c r="R260" s="188"/>
      <c r="S260" s="188"/>
      <c r="T260" s="172"/>
      <c r="U260" s="172"/>
      <c r="V260" s="172"/>
      <c r="W260" s="149"/>
      <c r="X260" s="127"/>
      <c r="Y260" s="127"/>
      <c r="Z260" s="127"/>
    </row>
    <row r="261" spans="2:26" s="67" customFormat="1" ht="15" customHeight="1">
      <c r="B261" s="68"/>
      <c r="C261" s="188" t="s">
        <v>370</v>
      </c>
      <c r="D261" s="395" t="s">
        <v>371</v>
      </c>
      <c r="E261" s="395"/>
      <c r="F261" s="395"/>
      <c r="G261" s="395"/>
      <c r="H261" s="396"/>
      <c r="I261" s="396"/>
      <c r="J261" s="396"/>
      <c r="K261" s="396"/>
      <c r="L261" s="396"/>
      <c r="M261" s="395" t="s">
        <v>372</v>
      </c>
      <c r="N261" s="395"/>
      <c r="O261" s="395"/>
      <c r="P261" s="395"/>
      <c r="Q261" s="396"/>
      <c r="R261" s="396"/>
      <c r="S261" s="396"/>
      <c r="T261" s="396"/>
      <c r="U261" s="396"/>
      <c r="V261" s="396"/>
      <c r="W261" s="397"/>
      <c r="X261" s="127"/>
      <c r="Y261" s="127"/>
      <c r="Z261" s="127"/>
    </row>
    <row r="262" spans="2:26" s="67" customFormat="1" ht="15" customHeight="1">
      <c r="B262" s="68"/>
      <c r="C262" s="194"/>
      <c r="D262" s="395" t="s">
        <v>373</v>
      </c>
      <c r="E262" s="395"/>
      <c r="F262" s="395"/>
      <c r="G262" s="395"/>
      <c r="H262" s="396" t="s">
        <v>374</v>
      </c>
      <c r="I262" s="396"/>
      <c r="J262" s="396"/>
      <c r="K262" s="396"/>
      <c r="L262" s="396"/>
      <c r="M262" s="395" t="s">
        <v>375</v>
      </c>
      <c r="N262" s="395"/>
      <c r="O262" s="395"/>
      <c r="P262" s="395"/>
      <c r="Q262" s="396" t="s">
        <v>627</v>
      </c>
      <c r="R262" s="396"/>
      <c r="S262" s="396"/>
      <c r="T262" s="396"/>
      <c r="U262" s="396"/>
      <c r="V262" s="396"/>
      <c r="W262" s="397"/>
      <c r="X262" s="127"/>
      <c r="Y262" s="127"/>
      <c r="Z262" s="127"/>
    </row>
    <row r="263" spans="2:26" s="67" customFormat="1" ht="18.600000000000001" customHeight="1">
      <c r="B263" s="68"/>
      <c r="C263" s="194" t="s">
        <v>376</v>
      </c>
      <c r="D263" s="194"/>
      <c r="E263" s="194"/>
      <c r="F263" s="194"/>
      <c r="G263" s="194"/>
      <c r="H263" s="194"/>
      <c r="I263" s="194"/>
      <c r="J263" s="194"/>
      <c r="K263" s="194"/>
      <c r="L263" s="194"/>
      <c r="M263" s="194"/>
      <c r="N263" s="194"/>
      <c r="O263" s="194"/>
      <c r="P263" s="194"/>
      <c r="Q263" s="194"/>
      <c r="R263" s="194"/>
      <c r="S263" s="194"/>
      <c r="T263" s="194"/>
      <c r="U263" s="194"/>
      <c r="V263" s="194"/>
      <c r="W263" s="194"/>
      <c r="X263" s="79" t="s">
        <v>46</v>
      </c>
      <c r="Y263" s="79" t="s">
        <v>46</v>
      </c>
      <c r="Z263" s="79" t="s">
        <v>46</v>
      </c>
    </row>
    <row r="264" spans="2:26" s="67" customFormat="1" ht="18.600000000000001" customHeight="1">
      <c r="B264" s="68"/>
      <c r="C264" s="194" t="s">
        <v>377</v>
      </c>
      <c r="D264" s="194"/>
      <c r="E264" s="194"/>
      <c r="F264" s="194"/>
      <c r="G264" s="194"/>
      <c r="H264" s="194"/>
      <c r="I264" s="194"/>
      <c r="J264" s="194"/>
      <c r="K264" s="194"/>
      <c r="L264" s="194"/>
      <c r="M264" s="194"/>
      <c r="N264" s="194"/>
      <c r="O264" s="194"/>
      <c r="P264" s="194"/>
      <c r="Q264" s="194"/>
      <c r="R264" s="194"/>
      <c r="S264" s="194"/>
      <c r="T264" s="212"/>
      <c r="U264" s="212"/>
      <c r="V264" s="212"/>
      <c r="W264" s="113"/>
      <c r="X264" s="127"/>
      <c r="Y264" s="127"/>
      <c r="Z264" s="127"/>
    </row>
    <row r="265" spans="2:26" s="67" customFormat="1" ht="18.600000000000001" customHeight="1">
      <c r="B265" s="68"/>
      <c r="C265" s="194" t="s">
        <v>378</v>
      </c>
      <c r="D265" s="194"/>
      <c r="E265" s="194"/>
      <c r="F265" s="194"/>
      <c r="G265" s="194"/>
      <c r="H265" s="194"/>
      <c r="I265" s="194"/>
      <c r="J265" s="194"/>
      <c r="K265" s="194"/>
      <c r="L265" s="194"/>
      <c r="M265" s="194"/>
      <c r="N265" s="194"/>
      <c r="O265" s="194"/>
      <c r="P265" s="194"/>
      <c r="Q265" s="194"/>
      <c r="R265" s="194"/>
      <c r="S265" s="194"/>
      <c r="T265" s="212"/>
      <c r="U265" s="212"/>
      <c r="V265" s="212"/>
      <c r="W265" s="113"/>
      <c r="X265" s="79" t="s">
        <v>46</v>
      </c>
      <c r="Y265" s="79" t="s">
        <v>46</v>
      </c>
      <c r="Z265" s="79" t="s">
        <v>46</v>
      </c>
    </row>
    <row r="266" spans="2:26" s="67" customFormat="1" ht="15" customHeight="1">
      <c r="B266" s="68"/>
      <c r="C266" s="194" t="s">
        <v>379</v>
      </c>
      <c r="X266" s="127"/>
      <c r="Y266" s="127"/>
      <c r="Z266" s="127"/>
    </row>
    <row r="267" spans="2:26" s="67" customFormat="1" ht="18.600000000000001" customHeight="1">
      <c r="B267" s="68"/>
      <c r="C267" s="194"/>
      <c r="D267" s="395" t="s">
        <v>380</v>
      </c>
      <c r="E267" s="395"/>
      <c r="F267" s="395"/>
      <c r="G267" s="395"/>
      <c r="H267" s="396"/>
      <c r="I267" s="396"/>
      <c r="J267" s="396"/>
      <c r="K267" s="396"/>
      <c r="L267" s="396"/>
      <c r="M267" s="395" t="s">
        <v>381</v>
      </c>
      <c r="N267" s="395"/>
      <c r="O267" s="395"/>
      <c r="P267" s="395"/>
      <c r="Q267" s="398"/>
      <c r="R267" s="398"/>
      <c r="S267" s="398"/>
      <c r="T267" s="398"/>
      <c r="U267" s="398"/>
      <c r="V267" s="398"/>
      <c r="W267" s="399"/>
      <c r="X267" s="127"/>
      <c r="Y267" s="127"/>
      <c r="Z267" s="127"/>
    </row>
    <row r="268" spans="2:26" s="67" customFormat="1" ht="18.600000000000001" customHeight="1">
      <c r="B268" s="68"/>
      <c r="C268" s="194" t="s">
        <v>382</v>
      </c>
      <c r="D268" s="188"/>
      <c r="E268" s="188"/>
      <c r="F268" s="188"/>
      <c r="G268" s="188"/>
      <c r="H268" s="188"/>
      <c r="I268" s="188"/>
      <c r="J268" s="188"/>
      <c r="K268" s="188"/>
      <c r="L268" s="188"/>
      <c r="M268" s="188"/>
      <c r="N268" s="188"/>
      <c r="O268" s="188"/>
      <c r="P268" s="188"/>
      <c r="Q268" s="188"/>
      <c r="R268" s="188"/>
      <c r="S268" s="188"/>
      <c r="T268" s="149"/>
      <c r="U268" s="149"/>
      <c r="V268" s="149"/>
      <c r="W268" s="149"/>
      <c r="X268" s="127"/>
      <c r="Y268" s="127"/>
      <c r="Z268" s="127"/>
    </row>
    <row r="269" spans="2:26" s="67" customFormat="1" ht="17.100000000000001" customHeight="1">
      <c r="B269" s="68"/>
      <c r="C269" s="188" t="s">
        <v>383</v>
      </c>
      <c r="D269" s="195"/>
      <c r="E269" s="195"/>
      <c r="F269" s="195"/>
      <c r="G269" s="195"/>
      <c r="H269" s="195"/>
      <c r="I269" s="195"/>
      <c r="J269" s="195"/>
      <c r="K269" s="195"/>
      <c r="L269" s="195"/>
      <c r="M269" s="195"/>
      <c r="N269" s="195"/>
      <c r="O269" s="195"/>
      <c r="P269" s="195"/>
      <c r="Q269" s="195"/>
      <c r="R269" s="195"/>
      <c r="S269" s="195"/>
      <c r="T269" s="149"/>
      <c r="U269" s="149"/>
      <c r="V269" s="149"/>
      <c r="W269" s="149"/>
      <c r="X269" s="79" t="s">
        <v>46</v>
      </c>
      <c r="Y269" s="79" t="s">
        <v>46</v>
      </c>
      <c r="Z269" s="79" t="s">
        <v>46</v>
      </c>
    </row>
    <row r="270" spans="2:26" s="67" customFormat="1" ht="17.100000000000001" customHeight="1">
      <c r="B270" s="68"/>
      <c r="C270" s="195" t="s">
        <v>384</v>
      </c>
      <c r="D270" s="195"/>
      <c r="E270" s="195"/>
      <c r="F270" s="195"/>
      <c r="G270" s="195"/>
      <c r="H270" s="195"/>
      <c r="I270" s="195"/>
      <c r="J270" s="195"/>
      <c r="K270" s="195"/>
      <c r="L270" s="195"/>
      <c r="M270" s="195"/>
      <c r="N270" s="195"/>
      <c r="O270" s="195"/>
      <c r="P270" s="195"/>
      <c r="Q270" s="195"/>
      <c r="R270" s="195"/>
      <c r="S270" s="195"/>
      <c r="T270" s="172"/>
      <c r="U270" s="172"/>
      <c r="V270" s="172"/>
      <c r="W270" s="149"/>
      <c r="X270" s="127"/>
      <c r="Y270" s="127"/>
      <c r="Z270" s="127"/>
    </row>
    <row r="271" spans="2:26" s="67" customFormat="1" ht="17.100000000000001" customHeight="1">
      <c r="B271" s="68"/>
      <c r="C271" s="195" t="s">
        <v>385</v>
      </c>
      <c r="D271" s="195"/>
      <c r="E271" s="195"/>
      <c r="F271" s="195"/>
      <c r="G271" s="195"/>
      <c r="H271" s="195"/>
      <c r="I271" s="195"/>
      <c r="J271" s="195"/>
      <c r="K271" s="195"/>
      <c r="L271" s="195"/>
      <c r="M271" s="195"/>
      <c r="N271" s="195"/>
      <c r="O271" s="195"/>
      <c r="P271" s="195"/>
      <c r="Q271" s="195"/>
      <c r="R271" s="195"/>
      <c r="S271" s="195"/>
      <c r="T271" s="172"/>
      <c r="U271" s="172"/>
      <c r="V271" s="172"/>
      <c r="W271" s="149"/>
      <c r="X271" s="127"/>
      <c r="Y271" s="127"/>
      <c r="Z271" s="127"/>
    </row>
    <row r="272" spans="2:26" s="67" customFormat="1" ht="18.600000000000001" customHeight="1">
      <c r="B272" s="68"/>
      <c r="C272" s="195" t="s">
        <v>386</v>
      </c>
      <c r="D272" s="188"/>
      <c r="E272" s="188"/>
      <c r="F272" s="188"/>
      <c r="G272" s="188"/>
      <c r="H272" s="188"/>
      <c r="I272" s="188"/>
      <c r="J272" s="188"/>
      <c r="K272" s="188"/>
      <c r="L272" s="188"/>
      <c r="M272" s="188"/>
      <c r="N272" s="188"/>
      <c r="O272" s="188"/>
      <c r="P272" s="188"/>
      <c r="Q272" s="188"/>
      <c r="R272" s="188"/>
      <c r="S272" s="188"/>
      <c r="T272" s="172"/>
      <c r="U272" s="172"/>
      <c r="V272" s="172"/>
      <c r="W272" s="149"/>
      <c r="X272" s="127"/>
      <c r="Y272" s="127"/>
      <c r="Z272" s="127"/>
    </row>
    <row r="273" spans="2:27" s="67" customFormat="1" ht="18.600000000000001" customHeight="1">
      <c r="B273" s="68"/>
      <c r="C273" s="188" t="s">
        <v>387</v>
      </c>
      <c r="D273" s="188"/>
      <c r="E273" s="188"/>
      <c r="F273" s="188"/>
      <c r="G273" s="188"/>
      <c r="H273" s="188"/>
      <c r="I273" s="188"/>
      <c r="J273" s="188"/>
      <c r="K273" s="188"/>
      <c r="L273" s="188"/>
      <c r="M273" s="188"/>
      <c r="N273" s="188"/>
      <c r="O273" s="188"/>
      <c r="P273" s="188"/>
      <c r="Q273" s="188"/>
      <c r="R273" s="188"/>
      <c r="S273" s="188"/>
      <c r="T273" s="172"/>
      <c r="U273" s="172"/>
      <c r="V273" s="172"/>
      <c r="W273" s="149"/>
      <c r="X273" s="79" t="s">
        <v>46</v>
      </c>
      <c r="Y273" s="79" t="s">
        <v>46</v>
      </c>
      <c r="Z273" s="79" t="s">
        <v>46</v>
      </c>
      <c r="AA273" s="67" t="s">
        <v>388</v>
      </c>
    </row>
    <row r="274" spans="2:27" s="67" customFormat="1" ht="14.25" customHeight="1">
      <c r="B274" s="68"/>
      <c r="C274" s="188" t="s">
        <v>389</v>
      </c>
      <c r="D274" s="338" t="s">
        <v>390</v>
      </c>
      <c r="E274" s="384"/>
      <c r="F274" s="384"/>
      <c r="G274" s="384"/>
      <c r="H274" s="385"/>
      <c r="I274" s="384" t="s">
        <v>391</v>
      </c>
      <c r="J274" s="384"/>
      <c r="K274" s="385"/>
      <c r="L274" s="384" t="s">
        <v>392</v>
      </c>
      <c r="M274" s="384"/>
      <c r="N274" s="384"/>
      <c r="O274" s="384"/>
      <c r="P274" s="384"/>
      <c r="Q274" s="385"/>
      <c r="R274" s="338" t="s">
        <v>393</v>
      </c>
      <c r="S274" s="384"/>
      <c r="T274" s="384"/>
      <c r="U274" s="384"/>
      <c r="V274" s="385"/>
      <c r="W274" s="71"/>
      <c r="X274" s="127"/>
      <c r="Y274" s="127"/>
      <c r="Z274" s="127"/>
      <c r="AA274" s="67" t="s">
        <v>394</v>
      </c>
    </row>
    <row r="275" spans="2:27" s="67" customFormat="1" ht="15" customHeight="1">
      <c r="B275" s="68"/>
      <c r="C275" s="188"/>
      <c r="D275" s="386" t="s">
        <v>314</v>
      </c>
      <c r="E275" s="387"/>
      <c r="F275" s="387"/>
      <c r="G275" s="387"/>
      <c r="H275" s="388"/>
      <c r="I275" s="96"/>
      <c r="J275" s="96"/>
      <c r="K275" s="206"/>
      <c r="L275" s="96"/>
      <c r="M275" s="96"/>
      <c r="N275" s="96"/>
      <c r="O275" s="96"/>
      <c r="P275" s="96"/>
      <c r="Q275" s="206"/>
      <c r="R275" s="174"/>
      <c r="S275" s="96"/>
      <c r="T275" s="96"/>
      <c r="U275" s="96"/>
      <c r="V275" s="206"/>
      <c r="W275" s="71"/>
      <c r="X275" s="127"/>
      <c r="Y275" s="127"/>
      <c r="Z275" s="127"/>
    </row>
    <row r="276" spans="2:27" s="67" customFormat="1" ht="15" customHeight="1">
      <c r="B276" s="68"/>
      <c r="C276" s="188"/>
      <c r="D276" s="86"/>
      <c r="E276" s="121"/>
      <c r="F276" s="121"/>
      <c r="G276" s="121"/>
      <c r="H276" s="93"/>
      <c r="I276" s="121"/>
      <c r="J276" s="121"/>
      <c r="K276" s="93"/>
      <c r="L276" s="121"/>
      <c r="M276" s="121"/>
      <c r="N276" s="121"/>
      <c r="O276" s="121"/>
      <c r="P276" s="121"/>
      <c r="Q276" s="93"/>
      <c r="R276" s="86"/>
      <c r="S276" s="121"/>
      <c r="T276" s="121"/>
      <c r="U276" s="121"/>
      <c r="V276" s="93"/>
      <c r="W276" s="71"/>
      <c r="X276" s="127"/>
      <c r="Y276" s="127"/>
      <c r="Z276" s="127"/>
    </row>
    <row r="277" spans="2:27" s="67" customFormat="1" ht="18.600000000000001" customHeight="1">
      <c r="B277" s="68"/>
      <c r="C277" s="196" t="s">
        <v>395</v>
      </c>
      <c r="D277" s="149"/>
      <c r="E277" s="149"/>
      <c r="F277" s="149"/>
      <c r="G277" s="149"/>
      <c r="H277" s="149"/>
      <c r="I277" s="149"/>
      <c r="J277" s="149"/>
      <c r="K277" s="149"/>
      <c r="L277" s="149"/>
      <c r="M277" s="149"/>
      <c r="N277" s="149"/>
      <c r="O277" s="149"/>
      <c r="P277" s="149"/>
      <c r="Q277" s="149"/>
      <c r="R277" s="149"/>
      <c r="S277" s="149"/>
      <c r="T277" s="149"/>
      <c r="U277" s="149"/>
      <c r="V277" s="149"/>
      <c r="W277" s="149"/>
      <c r="X277" s="127"/>
      <c r="Y277" s="127"/>
      <c r="Z277" s="127"/>
    </row>
    <row r="278" spans="2:27" s="67" customFormat="1" ht="18.600000000000001" customHeight="1">
      <c r="B278" s="68"/>
      <c r="C278" s="149" t="s">
        <v>396</v>
      </c>
      <c r="D278" s="149"/>
      <c r="E278" s="149"/>
      <c r="F278" s="149"/>
      <c r="G278" s="149"/>
      <c r="H278" s="149"/>
      <c r="I278" s="149"/>
      <c r="J278" s="149"/>
      <c r="K278" s="149"/>
      <c r="L278" s="149"/>
      <c r="M278" s="149"/>
      <c r="N278" s="149"/>
      <c r="O278" s="149"/>
      <c r="P278" s="149"/>
      <c r="Q278" s="149"/>
      <c r="R278" s="149"/>
      <c r="S278" s="149"/>
      <c r="T278" s="172"/>
      <c r="U278" s="172"/>
      <c r="V278" s="172"/>
      <c r="W278" s="149"/>
      <c r="X278" s="79" t="s">
        <v>46</v>
      </c>
      <c r="Y278" s="79" t="s">
        <v>46</v>
      </c>
      <c r="Z278" s="79" t="s">
        <v>46</v>
      </c>
    </row>
    <row r="279" spans="2:27" s="67" customFormat="1" ht="18.600000000000001" customHeight="1">
      <c r="B279" s="68"/>
      <c r="C279" s="149" t="s">
        <v>397</v>
      </c>
      <c r="D279" s="149"/>
      <c r="E279" s="149"/>
      <c r="F279" s="149"/>
      <c r="G279" s="149"/>
      <c r="H279" s="149"/>
      <c r="I279" s="149"/>
      <c r="J279" s="149"/>
      <c r="K279" s="149"/>
      <c r="L279" s="149"/>
      <c r="M279" s="149"/>
      <c r="N279" s="149"/>
      <c r="O279" s="149"/>
      <c r="P279" s="149"/>
      <c r="Q279" s="149"/>
      <c r="R279" s="149"/>
      <c r="S279" s="149"/>
      <c r="T279" s="149"/>
      <c r="U279" s="149"/>
      <c r="V279" s="149"/>
      <c r="W279" s="149"/>
      <c r="X279" s="79" t="s">
        <v>46</v>
      </c>
      <c r="Y279" s="79" t="s">
        <v>46</v>
      </c>
      <c r="Z279" s="79" t="s">
        <v>46</v>
      </c>
    </row>
    <row r="280" spans="2:27" s="67" customFormat="1" ht="18.600000000000001" customHeight="1">
      <c r="B280" s="68"/>
      <c r="C280" s="149" t="s">
        <v>398</v>
      </c>
      <c r="D280" s="149"/>
      <c r="E280" s="149"/>
      <c r="F280" s="149"/>
      <c r="G280" s="149"/>
      <c r="H280" s="149"/>
      <c r="I280" s="149"/>
      <c r="J280" s="149"/>
      <c r="K280" s="149"/>
      <c r="L280" s="149"/>
      <c r="M280" s="149"/>
      <c r="N280" s="149"/>
      <c r="O280" s="149"/>
      <c r="P280" s="149"/>
      <c r="Q280" s="149"/>
      <c r="R280" s="149"/>
      <c r="S280" s="149"/>
      <c r="T280" s="149"/>
      <c r="U280" s="149"/>
      <c r="V280" s="149"/>
      <c r="W280" s="149"/>
      <c r="X280" s="127"/>
      <c r="Y280" s="127"/>
      <c r="Z280" s="127"/>
    </row>
    <row r="281" spans="2:27" s="67" customFormat="1" ht="18.600000000000001" customHeight="1">
      <c r="B281" s="68"/>
      <c r="C281" s="149" t="s">
        <v>399</v>
      </c>
      <c r="D281" s="149"/>
      <c r="E281" s="149"/>
      <c r="F281" s="149"/>
      <c r="G281" s="149"/>
      <c r="H281" s="149"/>
      <c r="I281" s="149"/>
      <c r="J281" s="149"/>
      <c r="K281" s="149"/>
      <c r="L281" s="149"/>
      <c r="M281" s="149"/>
      <c r="N281" s="149"/>
      <c r="O281" s="149"/>
      <c r="P281" s="149"/>
      <c r="Q281" s="149"/>
      <c r="R281" s="149"/>
      <c r="S281" s="149"/>
      <c r="T281" s="149"/>
      <c r="U281" s="149"/>
      <c r="V281" s="149"/>
      <c r="W281" s="149"/>
      <c r="X281" s="79" t="s">
        <v>46</v>
      </c>
      <c r="Y281" s="79" t="s">
        <v>46</v>
      </c>
      <c r="Z281" s="79" t="s">
        <v>46</v>
      </c>
    </row>
    <row r="282" spans="2:27" s="67" customFormat="1" ht="18.600000000000001" customHeight="1">
      <c r="B282" s="68"/>
      <c r="C282" s="149"/>
      <c r="D282" s="149"/>
      <c r="E282" s="149"/>
      <c r="F282" s="149"/>
      <c r="G282" s="149"/>
      <c r="H282" s="149"/>
      <c r="I282" s="149"/>
      <c r="J282" s="149"/>
      <c r="K282" s="149"/>
      <c r="L282" s="149"/>
      <c r="M282" s="149"/>
      <c r="N282" s="149"/>
      <c r="O282" s="149"/>
      <c r="P282" s="149"/>
      <c r="Q282" s="149"/>
      <c r="R282" s="149"/>
      <c r="S282" s="149"/>
      <c r="T282" s="149"/>
      <c r="U282" s="149"/>
      <c r="V282" s="149"/>
      <c r="W282" s="149"/>
      <c r="X282" s="127"/>
      <c r="Y282" s="127"/>
      <c r="Z282" s="127"/>
    </row>
    <row r="283" spans="2:27" s="67" customFormat="1" ht="18.600000000000001" customHeight="1">
      <c r="B283" s="68"/>
      <c r="C283" s="104" t="s">
        <v>400</v>
      </c>
      <c r="D283" s="149"/>
      <c r="E283" s="149"/>
      <c r="F283" s="149"/>
      <c r="G283" s="149"/>
      <c r="H283" s="149"/>
      <c r="I283" s="149"/>
      <c r="J283" s="149"/>
      <c r="K283" s="149"/>
      <c r="L283" s="149"/>
      <c r="M283" s="149"/>
      <c r="N283" s="149"/>
      <c r="O283" s="149"/>
      <c r="P283" s="149"/>
      <c r="Q283" s="149"/>
      <c r="R283" s="149"/>
      <c r="S283" s="149"/>
      <c r="T283" s="149"/>
      <c r="U283" s="149"/>
      <c r="V283" s="149"/>
      <c r="W283" s="149"/>
      <c r="X283" s="127"/>
      <c r="Y283" s="127"/>
      <c r="Z283" s="127"/>
    </row>
    <row r="284" spans="2:27" s="67" customFormat="1" ht="18.600000000000001" customHeight="1">
      <c r="B284" s="68"/>
      <c r="C284" s="149" t="s">
        <v>401</v>
      </c>
      <c r="D284" s="149"/>
      <c r="E284" s="149"/>
      <c r="F284" s="149"/>
      <c r="G284" s="149"/>
      <c r="H284" s="149"/>
      <c r="I284" s="149"/>
      <c r="J284" s="149"/>
      <c r="K284" s="149"/>
      <c r="L284" s="149"/>
      <c r="M284" s="149"/>
      <c r="N284" s="149"/>
      <c r="O284" s="149"/>
      <c r="P284" s="149"/>
      <c r="Q284" s="149"/>
      <c r="R284" s="149"/>
      <c r="S284" s="149"/>
      <c r="T284" s="149"/>
      <c r="U284" s="149"/>
      <c r="V284" s="149"/>
      <c r="W284" s="149"/>
      <c r="X284" s="79" t="s">
        <v>46</v>
      </c>
      <c r="Y284" s="79" t="s">
        <v>46</v>
      </c>
      <c r="Z284" s="79" t="s">
        <v>46</v>
      </c>
    </row>
    <row r="285" spans="2:27" s="67" customFormat="1" ht="18.600000000000001" customHeight="1">
      <c r="B285" s="68"/>
      <c r="C285" s="149" t="s">
        <v>402</v>
      </c>
      <c r="D285" s="71"/>
      <c r="E285" s="149"/>
      <c r="F285" s="149"/>
      <c r="G285" s="149"/>
      <c r="H285" s="149"/>
      <c r="I285" s="149"/>
      <c r="J285" s="149"/>
      <c r="K285" s="149"/>
      <c r="L285" s="149"/>
      <c r="M285" s="149"/>
      <c r="N285" s="149"/>
      <c r="O285" s="149"/>
      <c r="P285" s="149"/>
      <c r="Q285" s="149"/>
      <c r="R285" s="149"/>
      <c r="S285" s="149"/>
      <c r="T285" s="149"/>
      <c r="U285" s="149"/>
      <c r="V285" s="149"/>
      <c r="W285" s="149"/>
      <c r="X285" s="79" t="s">
        <v>46</v>
      </c>
      <c r="Y285" s="79" t="s">
        <v>46</v>
      </c>
      <c r="Z285" s="79" t="s">
        <v>46</v>
      </c>
    </row>
    <row r="286" spans="2:27" s="67" customFormat="1" ht="18" customHeight="1">
      <c r="B286" s="68"/>
      <c r="C286" s="71" t="s">
        <v>403</v>
      </c>
      <c r="E286" s="71"/>
      <c r="F286" s="71"/>
      <c r="G286" s="71"/>
      <c r="H286" s="71"/>
      <c r="I286" s="126"/>
      <c r="J286" s="126"/>
      <c r="K286" s="126"/>
      <c r="L286" s="126"/>
      <c r="M286" s="71"/>
      <c r="N286" s="71"/>
      <c r="O286" s="71"/>
      <c r="P286" s="71"/>
      <c r="Q286" s="88"/>
      <c r="R286" s="111"/>
      <c r="S286" s="111"/>
      <c r="T286" s="111"/>
      <c r="U286" s="71"/>
      <c r="V286" s="71"/>
      <c r="W286" s="71"/>
      <c r="X286" s="79" t="s">
        <v>46</v>
      </c>
      <c r="Y286" s="79" t="s">
        <v>46</v>
      </c>
      <c r="Z286" s="79" t="s">
        <v>46</v>
      </c>
    </row>
    <row r="287" spans="2:27" s="67" customFormat="1" ht="18" customHeight="1">
      <c r="B287" s="68"/>
      <c r="C287" s="71"/>
      <c r="D287" s="71" t="s">
        <v>247</v>
      </c>
      <c r="E287" s="71"/>
      <c r="F287" s="71"/>
      <c r="G287" s="71"/>
      <c r="H287" s="71"/>
      <c r="I287" s="126"/>
      <c r="J287" s="126"/>
      <c r="K287" s="126"/>
      <c r="L287" s="126"/>
      <c r="M287" s="71"/>
      <c r="N287" s="71"/>
      <c r="O287" s="71"/>
      <c r="P287" s="71"/>
      <c r="Q287" s="88"/>
      <c r="R287" s="111"/>
      <c r="S287" s="111"/>
      <c r="T287" s="111"/>
      <c r="U287" s="71"/>
      <c r="V287" s="71"/>
      <c r="W287" s="71"/>
      <c r="X287" s="127"/>
      <c r="Y287" s="127"/>
      <c r="Z287" s="127"/>
    </row>
    <row r="288" spans="2:27" s="67" customFormat="1" ht="18" customHeight="1">
      <c r="B288" s="68"/>
      <c r="C288" s="71"/>
      <c r="D288" s="71"/>
      <c r="E288" s="71"/>
      <c r="F288" s="71"/>
      <c r="G288" s="71"/>
      <c r="H288" s="71"/>
      <c r="I288" s="126"/>
      <c r="J288" s="126"/>
      <c r="K288" s="126"/>
      <c r="L288" s="126"/>
      <c r="M288" s="71"/>
      <c r="N288" s="71"/>
      <c r="O288" s="71"/>
      <c r="P288" s="71"/>
      <c r="Q288" s="88"/>
      <c r="R288" s="111"/>
      <c r="S288" s="111"/>
      <c r="T288" s="111"/>
      <c r="U288" s="71"/>
      <c r="V288" s="71"/>
      <c r="W288" s="71"/>
      <c r="X288" s="127"/>
      <c r="Y288" s="127"/>
      <c r="Z288" s="127"/>
    </row>
    <row r="289" spans="2:33" s="67" customFormat="1" ht="18.600000000000001" customHeight="1">
      <c r="B289" s="68"/>
      <c r="C289" s="147" t="s">
        <v>404</v>
      </c>
      <c r="E289" s="149"/>
      <c r="F289" s="149"/>
      <c r="G289" s="149"/>
      <c r="H289" s="149"/>
      <c r="I289" s="149"/>
      <c r="J289" s="149"/>
      <c r="K289" s="149"/>
      <c r="L289" s="149"/>
      <c r="M289" s="149"/>
      <c r="N289" s="149"/>
      <c r="O289" s="149"/>
      <c r="P289" s="149"/>
      <c r="Q289" s="149"/>
      <c r="R289" s="149"/>
      <c r="S289" s="149"/>
      <c r="T289" s="149"/>
      <c r="U289" s="149"/>
      <c r="V289" s="149"/>
      <c r="W289" s="149"/>
      <c r="X289" s="127"/>
      <c r="Y289" s="127"/>
      <c r="Z289" s="127"/>
      <c r="AA289" s="67" t="s">
        <v>405</v>
      </c>
      <c r="AG289" s="222" t="s">
        <v>406</v>
      </c>
    </row>
    <row r="290" spans="2:33" s="67" customFormat="1" ht="18.600000000000001" customHeight="1">
      <c r="B290" s="68"/>
      <c r="C290" s="149" t="s">
        <v>407</v>
      </c>
      <c r="D290" s="149"/>
      <c r="E290" s="149"/>
      <c r="F290" s="149"/>
      <c r="G290" s="149"/>
      <c r="H290" s="149"/>
      <c r="I290" s="149"/>
      <c r="J290" s="149"/>
      <c r="K290" s="149"/>
      <c r="L290" s="149"/>
      <c r="M290" s="149"/>
      <c r="N290" s="149"/>
      <c r="O290" s="149"/>
      <c r="P290" s="149"/>
      <c r="Q290" s="149"/>
      <c r="R290" s="149"/>
      <c r="S290" s="149"/>
      <c r="T290" s="149"/>
      <c r="U290" s="149"/>
      <c r="V290" s="149"/>
      <c r="W290" s="149"/>
      <c r="X290" s="79" t="s">
        <v>46</v>
      </c>
      <c r="Y290" s="79" t="s">
        <v>46</v>
      </c>
      <c r="Z290" s="79" t="s">
        <v>46</v>
      </c>
      <c r="AG290" s="67" t="s">
        <v>408</v>
      </c>
    </row>
    <row r="291" spans="2:33" s="67" customFormat="1" ht="18.600000000000001" customHeight="1">
      <c r="B291" s="68"/>
      <c r="C291" s="149" t="s">
        <v>409</v>
      </c>
      <c r="D291" s="149"/>
      <c r="E291" s="149"/>
      <c r="F291" s="149"/>
      <c r="G291" s="149"/>
      <c r="H291" s="149"/>
      <c r="I291" s="149"/>
      <c r="J291" s="149"/>
      <c r="K291" s="149"/>
      <c r="L291" s="149"/>
      <c r="M291" s="149"/>
      <c r="N291" s="149"/>
      <c r="O291" s="149"/>
      <c r="P291" s="149"/>
      <c r="Q291" s="149"/>
      <c r="R291" s="149"/>
      <c r="S291" s="149"/>
      <c r="T291" s="149"/>
      <c r="U291" s="149"/>
      <c r="V291" s="149"/>
      <c r="W291" s="149"/>
      <c r="X291" s="127"/>
      <c r="Y291" s="127"/>
      <c r="Z291" s="127"/>
      <c r="AA291" s="67" t="s">
        <v>410</v>
      </c>
    </row>
    <row r="292" spans="2:33" s="67" customFormat="1" ht="18.600000000000001" customHeight="1">
      <c r="B292" s="68"/>
      <c r="C292" s="197" t="s">
        <v>411</v>
      </c>
      <c r="E292" s="149"/>
      <c r="F292" s="149"/>
      <c r="G292" s="149"/>
      <c r="H292" s="149"/>
      <c r="I292" s="149"/>
      <c r="J292" s="149"/>
      <c r="K292" s="149"/>
      <c r="L292" s="149"/>
      <c r="M292" s="149"/>
      <c r="N292" s="149"/>
      <c r="O292" s="149"/>
      <c r="P292" s="149"/>
      <c r="Q292" s="149"/>
      <c r="R292" s="149"/>
      <c r="S292" s="149"/>
      <c r="T292" s="149"/>
      <c r="U292" s="149"/>
      <c r="V292" s="149"/>
      <c r="W292" s="149"/>
      <c r="X292" s="79" t="s">
        <v>46</v>
      </c>
      <c r="Y292" s="79" t="s">
        <v>46</v>
      </c>
      <c r="Z292" s="79" t="s">
        <v>46</v>
      </c>
      <c r="AA292" s="67" t="s">
        <v>412</v>
      </c>
    </row>
    <row r="293" spans="2:33" s="67" customFormat="1" ht="18.600000000000001" customHeight="1">
      <c r="B293" s="68"/>
      <c r="C293" s="149"/>
      <c r="D293" s="149" t="s">
        <v>413</v>
      </c>
      <c r="E293" s="149"/>
      <c r="F293" s="149"/>
      <c r="G293" s="149"/>
      <c r="H293" s="149"/>
      <c r="I293" s="149"/>
      <c r="J293" s="149"/>
      <c r="K293" s="149"/>
      <c r="L293" s="149"/>
      <c r="M293" s="149"/>
      <c r="N293" s="149"/>
      <c r="O293" s="149"/>
      <c r="P293" s="149"/>
      <c r="Q293" s="149"/>
      <c r="R293" s="149"/>
      <c r="S293" s="149"/>
      <c r="T293" s="149"/>
      <c r="U293" s="149"/>
      <c r="V293" s="149"/>
      <c r="W293" s="149"/>
      <c r="X293" s="127"/>
      <c r="Y293" s="127"/>
      <c r="Z293" s="127"/>
    </row>
    <row r="294" spans="2:33" s="67" customFormat="1" ht="18.600000000000001" customHeight="1">
      <c r="B294" s="72"/>
      <c r="C294" s="192" t="s">
        <v>414</v>
      </c>
      <c r="D294" s="192"/>
      <c r="E294" s="192"/>
      <c r="F294" s="192"/>
      <c r="G294" s="192"/>
      <c r="H294" s="192"/>
      <c r="I294" s="192"/>
      <c r="J294" s="192"/>
      <c r="K294" s="192"/>
      <c r="L294" s="192"/>
      <c r="M294" s="192"/>
      <c r="N294" s="192"/>
      <c r="O294" s="192"/>
      <c r="P294" s="192"/>
      <c r="Q294" s="192"/>
      <c r="R294" s="192"/>
      <c r="S294" s="192"/>
      <c r="T294" s="192"/>
      <c r="U294" s="192"/>
      <c r="V294" s="192"/>
      <c r="W294" s="192"/>
      <c r="X294" s="87" t="s">
        <v>46</v>
      </c>
      <c r="Y294" s="87" t="s">
        <v>46</v>
      </c>
      <c r="Z294" s="87" t="s">
        <v>46</v>
      </c>
    </row>
    <row r="295" spans="2:33" s="67" customFormat="1" ht="18.600000000000001" customHeight="1">
      <c r="B295" s="68"/>
      <c r="C295" s="147" t="s">
        <v>415</v>
      </c>
      <c r="D295" s="149"/>
      <c r="E295" s="149"/>
      <c r="F295" s="149"/>
      <c r="G295" s="149"/>
      <c r="H295" s="149"/>
      <c r="I295" s="149"/>
      <c r="J295" s="149"/>
      <c r="K295" s="149"/>
      <c r="L295" s="149"/>
      <c r="M295" s="149"/>
      <c r="N295" s="149"/>
      <c r="O295" s="149"/>
      <c r="P295" s="149"/>
      <c r="Q295" s="149"/>
      <c r="R295" s="149"/>
      <c r="S295" s="149"/>
      <c r="T295" s="149"/>
      <c r="U295" s="149"/>
      <c r="V295" s="149"/>
      <c r="W295" s="149"/>
      <c r="X295" s="79"/>
      <c r="Y295" s="79"/>
      <c r="Z295" s="79"/>
    </row>
    <row r="296" spans="2:33" s="67" customFormat="1" ht="18.600000000000001" customHeight="1">
      <c r="B296" s="68"/>
      <c r="C296" s="172" t="s">
        <v>416</v>
      </c>
      <c r="E296" s="149"/>
      <c r="F296" s="149"/>
      <c r="G296" s="149"/>
      <c r="H296" s="149"/>
      <c r="I296" s="149"/>
      <c r="J296" s="149"/>
      <c r="K296" s="149"/>
      <c r="L296" s="149"/>
      <c r="M296" s="149"/>
      <c r="N296" s="149"/>
      <c r="O296" s="149"/>
      <c r="P296" s="149"/>
      <c r="Q296" s="149"/>
      <c r="R296" s="149"/>
      <c r="S296" s="149"/>
      <c r="T296" s="149"/>
      <c r="U296" s="149"/>
      <c r="V296" s="149"/>
      <c r="W296" s="149"/>
      <c r="X296" s="79" t="s">
        <v>46</v>
      </c>
      <c r="Y296" s="79" t="s">
        <v>46</v>
      </c>
      <c r="Z296" s="79" t="s">
        <v>46</v>
      </c>
    </row>
    <row r="297" spans="2:33" s="67" customFormat="1" ht="18.600000000000001" customHeight="1">
      <c r="B297" s="68"/>
      <c r="C297" s="147"/>
      <c r="D297" s="149" t="s">
        <v>417</v>
      </c>
      <c r="E297" s="149"/>
      <c r="F297" s="149"/>
      <c r="G297" s="149"/>
      <c r="H297" s="149"/>
      <c r="I297" s="149"/>
      <c r="J297" s="149"/>
      <c r="K297" s="149"/>
      <c r="L297" s="149"/>
      <c r="M297" s="149"/>
      <c r="N297" s="149"/>
      <c r="O297" s="149"/>
      <c r="P297" s="149"/>
      <c r="Q297" s="149"/>
      <c r="R297" s="149"/>
      <c r="S297" s="149"/>
      <c r="T297" s="149"/>
      <c r="U297" s="149"/>
      <c r="V297" s="149"/>
      <c r="W297" s="149"/>
      <c r="X297" s="127"/>
      <c r="Y297" s="127"/>
      <c r="Z297" s="127"/>
    </row>
    <row r="298" spans="2:33" s="67" customFormat="1" ht="18.600000000000001" customHeight="1">
      <c r="B298" s="68"/>
      <c r="C298" s="147"/>
      <c r="D298" s="149"/>
      <c r="E298" s="149"/>
      <c r="F298" s="149"/>
      <c r="G298" s="149"/>
      <c r="H298" s="149"/>
      <c r="I298" s="149"/>
      <c r="J298" s="149"/>
      <c r="K298" s="149"/>
      <c r="L298" s="149"/>
      <c r="M298" s="149"/>
      <c r="N298" s="149"/>
      <c r="O298" s="149"/>
      <c r="P298" s="149"/>
      <c r="Q298" s="149"/>
      <c r="R298" s="149"/>
      <c r="S298" s="149"/>
      <c r="T298" s="149"/>
      <c r="U298" s="149"/>
      <c r="V298" s="149"/>
      <c r="W298" s="149"/>
      <c r="X298" s="127"/>
      <c r="Y298" s="127"/>
      <c r="Z298" s="127"/>
    </row>
    <row r="299" spans="2:33" s="67" customFormat="1" ht="18.600000000000001" customHeight="1">
      <c r="B299" s="68"/>
      <c r="C299" s="172" t="s">
        <v>418</v>
      </c>
      <c r="D299" s="149"/>
      <c r="E299" s="149"/>
      <c r="F299" s="149"/>
      <c r="G299" s="149"/>
      <c r="H299" s="149"/>
      <c r="I299" s="149"/>
      <c r="J299" s="149"/>
      <c r="K299" s="149"/>
      <c r="L299" s="149"/>
      <c r="M299" s="149"/>
      <c r="N299" s="149"/>
      <c r="O299" s="149"/>
      <c r="P299" s="149"/>
      <c r="Q299" s="149"/>
      <c r="R299" s="149"/>
      <c r="S299" s="149"/>
      <c r="T299" s="149"/>
      <c r="U299" s="149"/>
      <c r="V299" s="149"/>
      <c r="W299" s="149"/>
      <c r="X299" s="79" t="s">
        <v>46</v>
      </c>
      <c r="Y299" s="79" t="s">
        <v>46</v>
      </c>
      <c r="Z299" s="79" t="s">
        <v>46</v>
      </c>
    </row>
    <row r="300" spans="2:33" s="67" customFormat="1" ht="18.600000000000001" customHeight="1">
      <c r="B300" s="68"/>
      <c r="C300" s="172" t="s">
        <v>419</v>
      </c>
      <c r="D300" s="149"/>
      <c r="E300" s="149"/>
      <c r="F300" s="149"/>
      <c r="G300" s="149"/>
      <c r="H300" s="149"/>
      <c r="I300" s="149"/>
      <c r="J300" s="149"/>
      <c r="K300" s="149"/>
      <c r="L300" s="149"/>
      <c r="M300" s="149"/>
      <c r="N300" s="149"/>
      <c r="O300" s="149"/>
      <c r="P300" s="149"/>
      <c r="Q300" s="149"/>
      <c r="R300" s="149"/>
      <c r="S300" s="149"/>
      <c r="T300" s="149"/>
      <c r="U300" s="149"/>
      <c r="V300" s="149"/>
      <c r="W300" s="149"/>
      <c r="X300" s="79" t="s">
        <v>46</v>
      </c>
      <c r="Y300" s="79" t="s">
        <v>46</v>
      </c>
      <c r="Z300" s="79" t="s">
        <v>46</v>
      </c>
    </row>
    <row r="301" spans="2:33" s="67" customFormat="1" ht="18.600000000000001" customHeight="1">
      <c r="B301" s="68"/>
      <c r="C301" s="149" t="s">
        <v>420</v>
      </c>
      <c r="D301" s="149"/>
      <c r="E301" s="149"/>
      <c r="F301" s="149"/>
      <c r="G301" s="149"/>
      <c r="H301" s="149"/>
      <c r="I301" s="149"/>
      <c r="J301" s="149"/>
      <c r="K301" s="149"/>
      <c r="L301" s="149"/>
      <c r="M301" s="149"/>
      <c r="N301" s="149"/>
      <c r="O301" s="149"/>
      <c r="P301" s="149"/>
      <c r="Q301" s="149"/>
      <c r="R301" s="149"/>
      <c r="S301" s="149"/>
      <c r="T301" s="149"/>
      <c r="U301" s="149"/>
      <c r="V301" s="149"/>
      <c r="W301" s="149"/>
      <c r="X301" s="79" t="s">
        <v>46</v>
      </c>
      <c r="Y301" s="79" t="s">
        <v>46</v>
      </c>
      <c r="Z301" s="79" t="s">
        <v>46</v>
      </c>
    </row>
    <row r="302" spans="2:33" s="67" customFormat="1" ht="18.600000000000001" customHeight="1">
      <c r="B302" s="68"/>
      <c r="C302" s="149" t="s">
        <v>421</v>
      </c>
      <c r="D302" s="149"/>
      <c r="E302" s="149"/>
      <c r="F302" s="149"/>
      <c r="G302" s="149"/>
      <c r="H302" s="149"/>
      <c r="I302" s="149"/>
      <c r="J302" s="149"/>
      <c r="K302" s="149"/>
      <c r="L302" s="149"/>
      <c r="M302" s="149"/>
      <c r="N302" s="149"/>
      <c r="O302" s="149"/>
      <c r="P302" s="149"/>
      <c r="Q302" s="149"/>
      <c r="R302" s="149"/>
      <c r="S302" s="149"/>
      <c r="T302" s="149"/>
      <c r="U302" s="149"/>
      <c r="V302" s="149"/>
      <c r="W302" s="149"/>
      <c r="X302" s="79" t="s">
        <v>46</v>
      </c>
      <c r="Y302" s="79" t="s">
        <v>46</v>
      </c>
      <c r="Z302" s="79" t="s">
        <v>46</v>
      </c>
    </row>
    <row r="303" spans="2:33" s="67" customFormat="1" ht="18.600000000000001" customHeight="1">
      <c r="B303" s="68"/>
      <c r="C303" s="149" t="s">
        <v>422</v>
      </c>
      <c r="D303" s="149"/>
      <c r="E303" s="149"/>
      <c r="F303" s="149"/>
      <c r="G303" s="149"/>
      <c r="H303" s="149"/>
      <c r="I303" s="149"/>
      <c r="J303" s="149"/>
      <c r="K303" s="149"/>
      <c r="L303" s="149"/>
      <c r="M303" s="149"/>
      <c r="N303" s="149"/>
      <c r="O303" s="149"/>
      <c r="P303" s="149"/>
      <c r="Q303" s="149"/>
      <c r="R303" s="149"/>
      <c r="S303" s="149"/>
      <c r="T303" s="149"/>
      <c r="U303" s="149"/>
      <c r="V303" s="149"/>
      <c r="W303" s="149"/>
      <c r="X303" s="79" t="s">
        <v>46</v>
      </c>
      <c r="Y303" s="79" t="s">
        <v>46</v>
      </c>
      <c r="Z303" s="79" t="s">
        <v>46</v>
      </c>
    </row>
    <row r="304" spans="2:33" s="67" customFormat="1" ht="18.600000000000001" customHeight="1">
      <c r="B304" s="68"/>
      <c r="C304" s="149"/>
      <c r="D304" s="149"/>
      <c r="E304" s="149"/>
      <c r="F304" s="149"/>
      <c r="G304" s="149"/>
      <c r="H304" s="149"/>
      <c r="I304" s="149"/>
      <c r="J304" s="149"/>
      <c r="K304" s="149"/>
      <c r="L304" s="149"/>
      <c r="M304" s="149"/>
      <c r="N304" s="149"/>
      <c r="O304" s="149"/>
      <c r="P304" s="149"/>
      <c r="Q304" s="149"/>
      <c r="R304" s="149"/>
      <c r="S304" s="149"/>
      <c r="T304" s="149"/>
      <c r="U304" s="149"/>
      <c r="V304" s="149"/>
      <c r="W304" s="149"/>
      <c r="X304" s="79"/>
      <c r="Y304" s="79"/>
      <c r="Z304" s="79"/>
    </row>
    <row r="305" spans="2:32" s="67" customFormat="1" ht="18.600000000000001" customHeight="1">
      <c r="B305" s="68"/>
      <c r="C305" s="104" t="s">
        <v>423</v>
      </c>
      <c r="D305" s="149"/>
      <c r="E305" s="149"/>
      <c r="F305" s="149"/>
      <c r="G305" s="149"/>
      <c r="H305" s="149"/>
      <c r="I305" s="149"/>
      <c r="J305" s="149"/>
      <c r="K305" s="149"/>
      <c r="L305" s="149"/>
      <c r="M305" s="149"/>
      <c r="N305" s="149"/>
      <c r="O305" s="149"/>
      <c r="P305" s="149"/>
      <c r="Q305" s="149"/>
      <c r="R305" s="149"/>
      <c r="S305" s="149"/>
      <c r="T305" s="149"/>
      <c r="U305" s="149"/>
      <c r="V305" s="149"/>
      <c r="W305" s="149"/>
      <c r="X305" s="127"/>
      <c r="Y305" s="127"/>
      <c r="Z305" s="127"/>
    </row>
    <row r="306" spans="2:32" s="67" customFormat="1" ht="18.600000000000001" customHeight="1">
      <c r="B306" s="68"/>
      <c r="C306" s="149" t="s">
        <v>424</v>
      </c>
      <c r="D306" s="149"/>
      <c r="E306" s="149"/>
      <c r="F306" s="149"/>
      <c r="G306" s="149"/>
      <c r="H306" s="149"/>
      <c r="I306" s="149"/>
      <c r="J306" s="149"/>
      <c r="K306" s="149"/>
      <c r="L306" s="149"/>
      <c r="M306" s="149"/>
      <c r="N306" s="149"/>
      <c r="O306" s="149"/>
      <c r="P306" s="149"/>
      <c r="Q306" s="149"/>
      <c r="R306" s="149"/>
      <c r="S306" s="149"/>
      <c r="T306" s="149"/>
      <c r="U306" s="149"/>
      <c r="V306" s="149"/>
      <c r="W306" s="149"/>
      <c r="X306" s="79" t="s">
        <v>46</v>
      </c>
      <c r="Y306" s="79" t="s">
        <v>46</v>
      </c>
      <c r="Z306" s="79" t="s">
        <v>46</v>
      </c>
    </row>
    <row r="307" spans="2:32" s="67" customFormat="1" ht="18.600000000000001" customHeight="1">
      <c r="B307" s="68"/>
      <c r="C307" s="149" t="s">
        <v>425</v>
      </c>
      <c r="D307" s="149"/>
      <c r="E307" s="149"/>
      <c r="F307" s="149"/>
      <c r="G307" s="149"/>
      <c r="H307" s="149"/>
      <c r="I307" s="149"/>
      <c r="J307" s="149"/>
      <c r="K307" s="149"/>
      <c r="L307" s="149"/>
      <c r="M307" s="149"/>
      <c r="N307" s="149"/>
      <c r="O307" s="149"/>
      <c r="P307" s="149"/>
      <c r="Q307" s="149"/>
      <c r="R307" s="149"/>
      <c r="S307" s="149"/>
      <c r="T307" s="149"/>
      <c r="U307" s="149"/>
      <c r="V307" s="149"/>
      <c r="W307" s="149"/>
      <c r="X307" s="79" t="s">
        <v>46</v>
      </c>
      <c r="Y307" s="79" t="s">
        <v>46</v>
      </c>
      <c r="Z307" s="79" t="s">
        <v>46</v>
      </c>
      <c r="AF307" s="219"/>
    </row>
    <row r="308" spans="2:32" s="67" customFormat="1" ht="18.600000000000001" customHeight="1">
      <c r="B308" s="68"/>
      <c r="C308" s="149"/>
      <c r="D308" s="71"/>
      <c r="E308" s="71"/>
      <c r="F308" s="71"/>
      <c r="G308" s="71"/>
      <c r="H308" s="71"/>
      <c r="I308" s="71"/>
      <c r="J308" s="71"/>
      <c r="K308" s="71"/>
      <c r="L308" s="71"/>
      <c r="M308" s="71"/>
      <c r="N308" s="71"/>
      <c r="O308" s="71"/>
      <c r="P308" s="71"/>
      <c r="Q308" s="71"/>
      <c r="T308" s="71"/>
      <c r="U308" s="71"/>
      <c r="V308" s="71"/>
      <c r="W308" s="71"/>
      <c r="X308" s="127"/>
      <c r="Y308" s="127"/>
      <c r="Z308" s="127"/>
    </row>
    <row r="309" spans="2:32" s="98" customFormat="1" ht="16.149999999999999" customHeight="1">
      <c r="B309" s="198"/>
      <c r="C309" s="147" t="s">
        <v>426</v>
      </c>
      <c r="X309" s="213"/>
      <c r="Y309" s="213"/>
      <c r="Z309" s="213"/>
    </row>
    <row r="310" spans="2:32" s="98" customFormat="1" ht="16.149999999999999" customHeight="1">
      <c r="B310" s="198"/>
      <c r="C310" s="98" t="s">
        <v>427</v>
      </c>
      <c r="X310" s="213"/>
      <c r="Y310" s="213"/>
      <c r="Z310" s="213"/>
    </row>
    <row r="311" spans="2:32" s="98" customFormat="1" ht="16.149999999999999" customHeight="1">
      <c r="B311" s="198"/>
      <c r="C311" s="199" t="s">
        <v>428</v>
      </c>
      <c r="X311" s="213"/>
      <c r="Y311" s="213"/>
      <c r="Z311" s="213"/>
    </row>
    <row r="312" spans="2:32" s="98" customFormat="1" ht="16.5" customHeight="1">
      <c r="B312" s="200"/>
      <c r="D312" s="201"/>
      <c r="E312" s="202"/>
      <c r="F312" s="202"/>
      <c r="G312" s="202"/>
      <c r="H312" s="203" t="s">
        <v>429</v>
      </c>
      <c r="I312" s="207"/>
      <c r="J312" s="389" t="s">
        <v>430</v>
      </c>
      <c r="K312" s="390"/>
      <c r="L312" s="390"/>
      <c r="M312" s="391"/>
      <c r="N312" s="389" t="s">
        <v>431</v>
      </c>
      <c r="O312" s="390"/>
      <c r="P312" s="390"/>
      <c r="Q312" s="391"/>
      <c r="R312" s="214"/>
      <c r="S312" s="214"/>
      <c r="T312" s="214"/>
      <c r="U312" s="214"/>
      <c r="V312" s="214"/>
      <c r="W312" s="214"/>
      <c r="X312" s="215"/>
      <c r="Y312" s="220"/>
      <c r="Z312" s="221"/>
    </row>
    <row r="313" spans="2:32" s="98" customFormat="1" ht="16.5" customHeight="1">
      <c r="B313" s="200"/>
      <c r="D313" s="204" t="s">
        <v>432</v>
      </c>
      <c r="E313" s="205"/>
      <c r="F313" s="205"/>
      <c r="G313" s="205"/>
      <c r="H313" s="205"/>
      <c r="I313" s="208"/>
      <c r="J313" s="392"/>
      <c r="K313" s="393"/>
      <c r="L313" s="393"/>
      <c r="M313" s="394"/>
      <c r="N313" s="392"/>
      <c r="O313" s="393"/>
      <c r="P313" s="393"/>
      <c r="Q313" s="394"/>
      <c r="R313" s="214"/>
      <c r="S313" s="214"/>
      <c r="T313" s="214"/>
      <c r="U313" s="214"/>
      <c r="V313" s="214"/>
      <c r="W313" s="214"/>
      <c r="X313" s="215"/>
      <c r="Y313" s="221"/>
      <c r="Z313" s="221"/>
    </row>
    <row r="314" spans="2:32" s="98" customFormat="1" ht="16.5" customHeight="1">
      <c r="B314" s="200"/>
      <c r="D314" s="380" t="s">
        <v>433</v>
      </c>
      <c r="E314" s="286"/>
      <c r="F314" s="286"/>
      <c r="G314" s="286"/>
      <c r="H314" s="286"/>
      <c r="I314" s="287"/>
      <c r="J314" s="381"/>
      <c r="K314" s="382"/>
      <c r="L314" s="210"/>
      <c r="M314" s="211" t="s">
        <v>276</v>
      </c>
      <c r="N314" s="381"/>
      <c r="O314" s="382"/>
      <c r="P314" s="210"/>
      <c r="Q314" s="211" t="s">
        <v>276</v>
      </c>
      <c r="R314" s="216"/>
      <c r="S314" s="214"/>
      <c r="T314" s="214"/>
      <c r="U314" s="170"/>
      <c r="V314" s="216"/>
      <c r="W314" s="214"/>
      <c r="X314" s="215"/>
      <c r="Y314" s="221"/>
      <c r="Z314" s="221"/>
    </row>
    <row r="315" spans="2:32" s="98" customFormat="1" ht="16.149999999999999" customHeight="1">
      <c r="B315" s="200"/>
      <c r="D315" s="380" t="s">
        <v>434</v>
      </c>
      <c r="E315" s="286"/>
      <c r="F315" s="286"/>
      <c r="G315" s="286"/>
      <c r="H315" s="286"/>
      <c r="I315" s="286"/>
      <c r="J315" s="381"/>
      <c r="K315" s="382"/>
      <c r="L315" s="210"/>
      <c r="M315" s="211" t="s">
        <v>276</v>
      </c>
      <c r="N315" s="381"/>
      <c r="O315" s="382"/>
      <c r="P315" s="210"/>
      <c r="Q315" s="211" t="s">
        <v>276</v>
      </c>
      <c r="R315" s="217"/>
      <c r="S315" s="217"/>
      <c r="T315" s="217"/>
      <c r="U315" s="217"/>
      <c r="V315" s="217"/>
      <c r="W315" s="217"/>
      <c r="X315" s="218"/>
      <c r="Y315" s="213"/>
      <c r="Z315" s="213"/>
    </row>
    <row r="316" spans="2:32" s="98" customFormat="1" ht="16.149999999999999" customHeight="1">
      <c r="B316" s="200"/>
      <c r="D316" s="380" t="s">
        <v>434</v>
      </c>
      <c r="E316" s="286"/>
      <c r="F316" s="286"/>
      <c r="G316" s="286"/>
      <c r="H316" s="286"/>
      <c r="I316" s="286"/>
      <c r="J316" s="381"/>
      <c r="K316" s="382"/>
      <c r="L316" s="210"/>
      <c r="M316" s="211" t="s">
        <v>276</v>
      </c>
      <c r="N316" s="381"/>
      <c r="O316" s="382"/>
      <c r="P316" s="210"/>
      <c r="Q316" s="211" t="s">
        <v>276</v>
      </c>
      <c r="R316" s="217"/>
      <c r="S316" s="217"/>
      <c r="T316" s="217"/>
      <c r="U316" s="217"/>
      <c r="V316" s="217"/>
      <c r="W316" s="217"/>
      <c r="X316" s="218"/>
      <c r="Y316" s="213"/>
      <c r="Z316" s="213"/>
    </row>
    <row r="317" spans="2:32" s="98" customFormat="1" ht="16.149999999999999" customHeight="1">
      <c r="B317" s="200"/>
      <c r="D317" s="380" t="s">
        <v>434</v>
      </c>
      <c r="E317" s="286"/>
      <c r="F317" s="286"/>
      <c r="G317" s="286"/>
      <c r="H317" s="286"/>
      <c r="I317" s="286"/>
      <c r="J317" s="381"/>
      <c r="K317" s="382"/>
      <c r="L317" s="210"/>
      <c r="M317" s="211" t="s">
        <v>276</v>
      </c>
      <c r="N317" s="381"/>
      <c r="O317" s="382"/>
      <c r="P317" s="210"/>
      <c r="Q317" s="211" t="s">
        <v>276</v>
      </c>
      <c r="R317" s="217"/>
      <c r="S317" s="217"/>
      <c r="T317" s="217"/>
      <c r="U317" s="217"/>
      <c r="V317" s="217"/>
      <c r="W317" s="217"/>
      <c r="X317" s="218"/>
      <c r="Y317" s="213"/>
      <c r="Z317" s="213"/>
    </row>
    <row r="318" spans="2:32" s="98" customFormat="1" ht="16.149999999999999" customHeight="1">
      <c r="B318" s="200"/>
      <c r="D318" s="380" t="s">
        <v>434</v>
      </c>
      <c r="E318" s="286"/>
      <c r="F318" s="286"/>
      <c r="G318" s="286"/>
      <c r="H318" s="286"/>
      <c r="I318" s="286"/>
      <c r="J318" s="381"/>
      <c r="K318" s="382"/>
      <c r="L318" s="210"/>
      <c r="M318" s="211" t="s">
        <v>276</v>
      </c>
      <c r="N318" s="381"/>
      <c r="O318" s="382"/>
      <c r="P318" s="210"/>
      <c r="Q318" s="211" t="s">
        <v>276</v>
      </c>
      <c r="R318" s="217"/>
      <c r="S318" s="217"/>
      <c r="T318" s="217"/>
      <c r="U318" s="217"/>
      <c r="V318" s="217"/>
      <c r="W318" s="217"/>
      <c r="X318" s="218"/>
      <c r="Y318" s="213"/>
      <c r="Z318" s="213"/>
    </row>
    <row r="319" spans="2:32" s="98" customFormat="1" ht="16.149999999999999" customHeight="1">
      <c r="B319" s="200"/>
      <c r="D319" s="380" t="s">
        <v>435</v>
      </c>
      <c r="E319" s="286"/>
      <c r="F319" s="286"/>
      <c r="G319" s="286"/>
      <c r="H319" s="286"/>
      <c r="I319" s="286"/>
      <c r="J319" s="381"/>
      <c r="K319" s="382"/>
      <c r="L319" s="210"/>
      <c r="M319" s="211" t="s">
        <v>276</v>
      </c>
      <c r="N319" s="381"/>
      <c r="O319" s="382"/>
      <c r="P319" s="210"/>
      <c r="Q319" s="211" t="s">
        <v>276</v>
      </c>
      <c r="R319" s="217"/>
      <c r="S319" s="217"/>
      <c r="T319" s="217"/>
      <c r="U319" s="217"/>
      <c r="V319" s="217"/>
      <c r="W319" s="217"/>
      <c r="X319" s="218"/>
      <c r="Y319" s="213"/>
      <c r="Z319" s="213"/>
    </row>
    <row r="320" spans="2:32" s="67" customFormat="1" ht="18.600000000000001" customHeight="1">
      <c r="B320" s="68"/>
      <c r="C320" s="71"/>
      <c r="D320" s="71"/>
      <c r="E320" s="71"/>
      <c r="F320" s="71"/>
      <c r="G320" s="71"/>
      <c r="H320" s="71"/>
      <c r="I320" s="71"/>
      <c r="J320" s="71"/>
      <c r="K320" s="71"/>
      <c r="L320" s="71"/>
      <c r="M320" s="71"/>
      <c r="N320" s="71"/>
      <c r="O320" s="71"/>
      <c r="P320" s="71"/>
      <c r="Q320" s="71"/>
      <c r="R320" s="71"/>
      <c r="S320" s="71"/>
      <c r="T320" s="71"/>
      <c r="U320" s="71"/>
      <c r="V320" s="71"/>
      <c r="W320" s="71"/>
      <c r="X320" s="125"/>
      <c r="Y320" s="79"/>
      <c r="Z320" s="127"/>
    </row>
    <row r="321" spans="1:27" s="67" customFormat="1" ht="18.600000000000001" customHeight="1">
      <c r="B321" s="68"/>
      <c r="C321" s="147" t="s">
        <v>436</v>
      </c>
      <c r="D321" s="71"/>
      <c r="E321" s="71"/>
      <c r="F321" s="71"/>
      <c r="G321" s="71"/>
      <c r="H321" s="71"/>
      <c r="I321" s="126"/>
      <c r="J321" s="126"/>
      <c r="K321" s="126"/>
      <c r="L321" s="126"/>
      <c r="M321" s="71"/>
      <c r="N321" s="71"/>
      <c r="O321" s="71"/>
      <c r="P321" s="71"/>
      <c r="Q321" s="88"/>
      <c r="R321" s="111"/>
      <c r="S321" s="111"/>
      <c r="T321" s="111"/>
      <c r="U321" s="71"/>
      <c r="V321" s="71"/>
      <c r="W321" s="71"/>
      <c r="X321" s="127"/>
      <c r="Y321" s="127"/>
      <c r="Z321" s="127"/>
    </row>
    <row r="322" spans="1:27" s="67" customFormat="1" ht="18.600000000000001" customHeight="1">
      <c r="B322" s="68"/>
      <c r="C322" s="71" t="s">
        <v>437</v>
      </c>
      <c r="E322" s="71"/>
      <c r="F322" s="71"/>
      <c r="G322" s="71"/>
      <c r="H322" s="71"/>
      <c r="I322" s="126"/>
      <c r="J322" s="126"/>
      <c r="K322" s="126"/>
      <c r="L322" s="126"/>
      <c r="M322" s="71"/>
      <c r="N322" s="71"/>
      <c r="O322" s="71"/>
      <c r="P322" s="71"/>
      <c r="Q322" s="88"/>
      <c r="R322" s="111"/>
      <c r="S322" s="111"/>
      <c r="T322" s="111"/>
      <c r="U322" s="71"/>
      <c r="V322" s="71"/>
      <c r="W322" s="71"/>
      <c r="X322" s="79" t="s">
        <v>46</v>
      </c>
      <c r="Y322" s="79" t="s">
        <v>46</v>
      </c>
      <c r="Z322" s="79" t="s">
        <v>46</v>
      </c>
    </row>
    <row r="323" spans="1:27" s="67" customFormat="1" ht="18.600000000000001" customHeight="1">
      <c r="B323" s="68"/>
      <c r="C323" s="147"/>
      <c r="D323" s="71" t="s">
        <v>438</v>
      </c>
      <c r="E323" s="71"/>
      <c r="F323" s="71"/>
      <c r="G323" s="71"/>
      <c r="H323" s="71"/>
      <c r="I323" s="126"/>
      <c r="J323" s="126"/>
      <c r="K323" s="126"/>
      <c r="L323" s="126"/>
      <c r="M323" s="71"/>
      <c r="N323" s="71"/>
      <c r="O323" s="71"/>
      <c r="P323" s="71"/>
      <c r="Q323" s="88"/>
      <c r="R323" s="111"/>
      <c r="S323" s="111"/>
      <c r="T323" s="111"/>
      <c r="U323" s="71"/>
      <c r="V323" s="71"/>
      <c r="W323" s="71"/>
      <c r="X323" s="79"/>
      <c r="Y323" s="79"/>
      <c r="Z323" s="79"/>
    </row>
    <row r="324" spans="1:27" s="67" customFormat="1" ht="18.600000000000001" customHeight="1">
      <c r="B324" s="68"/>
      <c r="C324" s="71"/>
      <c r="D324" s="71"/>
      <c r="E324" s="71"/>
      <c r="F324" s="71"/>
      <c r="G324" s="71"/>
      <c r="H324" s="71"/>
      <c r="I324" s="126"/>
      <c r="J324" s="126"/>
      <c r="K324" s="126"/>
      <c r="L324" s="126"/>
      <c r="M324" s="71"/>
      <c r="N324" s="71"/>
      <c r="O324" s="71"/>
      <c r="P324" s="71"/>
      <c r="Q324" s="88"/>
      <c r="R324" s="111"/>
      <c r="S324" s="111"/>
      <c r="T324" s="111"/>
      <c r="U324" s="71"/>
      <c r="V324" s="71"/>
      <c r="W324" s="71"/>
      <c r="X324" s="236"/>
      <c r="Y324" s="236"/>
      <c r="Z324" s="236"/>
    </row>
    <row r="325" spans="1:27" s="67" customFormat="1" ht="18.600000000000001" customHeight="1">
      <c r="B325" s="68"/>
      <c r="C325" s="71"/>
      <c r="D325" s="71"/>
      <c r="E325" s="71"/>
      <c r="F325" s="71"/>
      <c r="G325" s="71"/>
      <c r="H325" s="71"/>
      <c r="I325" s="71"/>
      <c r="J325" s="71"/>
      <c r="K325" s="71"/>
      <c r="L325" s="71"/>
      <c r="M325" s="71"/>
      <c r="N325" s="71"/>
      <c r="O325" s="71"/>
      <c r="P325" s="71"/>
      <c r="Q325" s="71"/>
      <c r="R325" s="71"/>
      <c r="S325" s="71"/>
      <c r="T325" s="71"/>
      <c r="U325" s="71"/>
      <c r="V325" s="71"/>
      <c r="W325" s="71"/>
      <c r="X325" s="127"/>
      <c r="Y325" s="127"/>
      <c r="Z325" s="127"/>
    </row>
    <row r="326" spans="1:27" s="67" customFormat="1" ht="18.600000000000001" customHeight="1">
      <c r="B326" s="68"/>
      <c r="C326" s="149" t="s">
        <v>439</v>
      </c>
      <c r="E326" s="71"/>
      <c r="F326" s="71"/>
      <c r="G326" s="71"/>
      <c r="H326" s="71"/>
      <c r="I326" s="71"/>
      <c r="J326" s="71"/>
      <c r="K326" s="71"/>
      <c r="L326" s="71"/>
      <c r="M326" s="71"/>
      <c r="N326" s="71"/>
      <c r="O326" s="71"/>
      <c r="P326" s="71"/>
      <c r="Q326" s="71"/>
      <c r="R326" s="71"/>
      <c r="S326" s="71"/>
      <c r="T326" s="71"/>
      <c r="U326" s="71"/>
      <c r="V326" s="71"/>
      <c r="W326" s="71"/>
      <c r="X326" s="127"/>
      <c r="Y326" s="127"/>
      <c r="Z326" s="127"/>
    </row>
    <row r="327" spans="1:27" s="67" customFormat="1" ht="18.600000000000001" customHeight="1">
      <c r="A327"/>
      <c r="B327" s="84"/>
      <c r="C327" s="149"/>
      <c r="D327" s="71" t="s">
        <v>440</v>
      </c>
      <c r="E327" s="75"/>
      <c r="F327" s="75"/>
      <c r="G327" s="75"/>
      <c r="H327" s="75"/>
      <c r="I327" s="75"/>
      <c r="J327" s="75"/>
      <c r="K327" s="75"/>
      <c r="L327" s="75"/>
      <c r="M327" s="75"/>
      <c r="N327" s="75"/>
      <c r="O327" s="75"/>
      <c r="P327" s="75"/>
      <c r="Q327" s="75"/>
      <c r="R327" s="75"/>
      <c r="S327" s="75"/>
      <c r="T327" s="75"/>
      <c r="U327" s="75"/>
      <c r="V327" s="75"/>
      <c r="W327" s="75"/>
      <c r="X327" s="127"/>
      <c r="Y327" s="127"/>
      <c r="Z327" s="127"/>
    </row>
    <row r="328" spans="1:27" s="67" customFormat="1" ht="18.600000000000001" customHeight="1">
      <c r="B328" s="68"/>
      <c r="C328" s="223"/>
      <c r="D328" s="149"/>
      <c r="E328" s="71"/>
      <c r="F328" s="71"/>
      <c r="G328" s="71"/>
      <c r="H328" s="71"/>
      <c r="I328" s="71"/>
      <c r="J328" s="71"/>
      <c r="K328" s="71"/>
      <c r="L328" s="71"/>
      <c r="M328" s="71"/>
      <c r="N328" s="71"/>
      <c r="O328" s="71"/>
      <c r="P328" s="71"/>
      <c r="Q328" s="71"/>
      <c r="R328" s="71"/>
      <c r="S328" s="71"/>
      <c r="T328" s="71"/>
      <c r="U328" s="71"/>
      <c r="V328" s="71"/>
      <c r="W328" s="71"/>
      <c r="X328" s="79" t="s">
        <v>46</v>
      </c>
      <c r="Y328" s="79" t="s">
        <v>46</v>
      </c>
      <c r="Z328" s="79" t="s">
        <v>46</v>
      </c>
    </row>
    <row r="329" spans="1:27" s="67" customFormat="1" ht="18" customHeight="1">
      <c r="B329" s="68"/>
      <c r="C329" s="71"/>
      <c r="D329" s="71"/>
      <c r="E329" s="71"/>
      <c r="F329" s="71"/>
      <c r="G329" s="71"/>
      <c r="H329" s="71"/>
      <c r="I329" s="126"/>
      <c r="J329" s="126"/>
      <c r="K329" s="126"/>
      <c r="L329" s="126"/>
      <c r="M329" s="71"/>
      <c r="N329" s="71"/>
      <c r="O329" s="71"/>
      <c r="P329" s="71"/>
      <c r="Q329" s="88"/>
      <c r="R329" s="111"/>
      <c r="S329" s="111"/>
      <c r="T329" s="111"/>
      <c r="U329" s="71"/>
      <c r="V329" s="71"/>
      <c r="W329" s="71"/>
      <c r="X329" s="127"/>
      <c r="Y329" s="127"/>
      <c r="Z329" s="127"/>
      <c r="AA329" s="67" t="s">
        <v>441</v>
      </c>
    </row>
    <row r="330" spans="1:27" s="67" customFormat="1" ht="16.5" customHeight="1">
      <c r="B330" s="68"/>
      <c r="C330" s="71" t="s">
        <v>442</v>
      </c>
      <c r="D330" s="71"/>
      <c r="E330" s="71"/>
      <c r="F330" s="71"/>
      <c r="G330" s="71"/>
      <c r="H330" s="71"/>
      <c r="I330" s="126"/>
      <c r="J330" s="126"/>
      <c r="K330" s="126"/>
      <c r="L330" s="126"/>
      <c r="M330" s="71"/>
      <c r="N330" s="71"/>
      <c r="O330" s="71"/>
      <c r="P330" s="71"/>
      <c r="Q330" s="88"/>
      <c r="R330" s="111"/>
      <c r="S330" s="111"/>
      <c r="T330" s="111"/>
      <c r="U330" s="71"/>
      <c r="V330" s="71"/>
      <c r="W330" s="71"/>
      <c r="X330" s="79" t="s">
        <v>46</v>
      </c>
      <c r="Y330" s="79" t="s">
        <v>46</v>
      </c>
      <c r="Z330" s="79" t="s">
        <v>46</v>
      </c>
    </row>
    <row r="331" spans="1:27" s="67" customFormat="1" ht="18" customHeight="1">
      <c r="B331" s="68"/>
      <c r="C331" s="71" t="s">
        <v>443</v>
      </c>
      <c r="E331" s="71"/>
      <c r="F331" s="71"/>
      <c r="G331" s="71"/>
      <c r="H331" s="71"/>
      <c r="I331" s="126"/>
      <c r="J331" s="126"/>
      <c r="K331" s="126"/>
      <c r="L331" s="126"/>
      <c r="M331" s="71"/>
      <c r="N331" s="71"/>
      <c r="O331" s="71"/>
      <c r="P331" s="71"/>
      <c r="Q331" s="88"/>
      <c r="R331" s="111"/>
      <c r="S331" s="111"/>
      <c r="T331" s="111"/>
      <c r="U331" s="71"/>
      <c r="V331" s="71"/>
      <c r="W331" s="71"/>
      <c r="X331" s="79" t="s">
        <v>46</v>
      </c>
      <c r="Y331" s="79" t="s">
        <v>46</v>
      </c>
      <c r="Z331" s="79" t="s">
        <v>46</v>
      </c>
    </row>
    <row r="332" spans="1:27" s="67" customFormat="1" ht="18" customHeight="1">
      <c r="B332" s="68"/>
      <c r="C332" s="71"/>
      <c r="D332" s="71" t="s">
        <v>444</v>
      </c>
      <c r="E332" s="71"/>
      <c r="F332" s="71"/>
      <c r="G332" s="71"/>
      <c r="H332" s="71"/>
      <c r="I332" s="126"/>
      <c r="J332" s="126"/>
      <c r="K332" s="126"/>
      <c r="L332" s="126"/>
      <c r="M332" s="71"/>
      <c r="N332" s="71"/>
      <c r="O332" s="71"/>
      <c r="P332" s="71"/>
      <c r="Q332" s="88"/>
      <c r="R332" s="111"/>
      <c r="S332" s="111"/>
      <c r="T332" s="111"/>
      <c r="U332" s="71"/>
      <c r="V332" s="71"/>
      <c r="W332" s="71"/>
      <c r="X332" s="127"/>
      <c r="Y332" s="127"/>
      <c r="Z332" s="127"/>
    </row>
    <row r="333" spans="1:27" s="67" customFormat="1" ht="18" customHeight="1">
      <c r="B333" s="68"/>
      <c r="C333" s="71" t="s">
        <v>445</v>
      </c>
      <c r="D333" s="71"/>
      <c r="E333" s="71"/>
      <c r="F333" s="71"/>
      <c r="G333" s="71"/>
      <c r="H333" s="71"/>
      <c r="I333" s="126"/>
      <c r="J333" s="126"/>
      <c r="K333" s="126"/>
      <c r="L333" s="126"/>
      <c r="M333" s="71"/>
      <c r="N333" s="71"/>
      <c r="O333" s="71"/>
      <c r="P333" s="71"/>
      <c r="Q333" s="88"/>
      <c r="R333" s="111"/>
      <c r="S333" s="111"/>
      <c r="T333" s="111"/>
      <c r="U333" s="71"/>
      <c r="V333" s="71"/>
      <c r="W333" s="71"/>
      <c r="X333" s="79" t="s">
        <v>46</v>
      </c>
      <c r="Y333" s="79" t="s">
        <v>46</v>
      </c>
      <c r="Z333" s="79" t="s">
        <v>46</v>
      </c>
    </row>
    <row r="334" spans="1:27" s="67" customFormat="1" ht="18" customHeight="1">
      <c r="B334" s="68"/>
      <c r="C334" s="71"/>
      <c r="D334" s="71" t="s">
        <v>446</v>
      </c>
      <c r="E334" s="71"/>
      <c r="F334" s="71"/>
      <c r="G334" s="71"/>
      <c r="H334" s="71"/>
      <c r="I334" s="126"/>
      <c r="J334" s="126"/>
      <c r="K334" s="126"/>
      <c r="L334" s="126"/>
      <c r="M334" s="71"/>
      <c r="N334" s="71"/>
      <c r="O334" s="71"/>
      <c r="P334" s="71"/>
      <c r="Q334" s="88"/>
      <c r="R334" s="111"/>
      <c r="S334" s="111"/>
      <c r="T334" s="111"/>
      <c r="U334" s="71"/>
      <c r="V334" s="71"/>
      <c r="W334" s="71"/>
      <c r="X334" s="127"/>
      <c r="Y334" s="127"/>
      <c r="Z334" s="127"/>
    </row>
    <row r="335" spans="1:27" s="67" customFormat="1" ht="18" customHeight="1">
      <c r="B335" s="68"/>
      <c r="C335" s="71" t="s">
        <v>447</v>
      </c>
      <c r="D335" s="71"/>
      <c r="E335" s="71"/>
      <c r="F335" s="71"/>
      <c r="G335" s="71"/>
      <c r="H335" s="71"/>
      <c r="I335" s="126"/>
      <c r="J335" s="126"/>
      <c r="K335" s="126"/>
      <c r="L335" s="126"/>
      <c r="M335" s="71"/>
      <c r="N335" s="71"/>
      <c r="O335" s="71"/>
      <c r="P335" s="71"/>
      <c r="Q335" s="88"/>
      <c r="R335" s="111"/>
      <c r="S335" s="111"/>
      <c r="T335" s="111"/>
      <c r="U335" s="71"/>
      <c r="V335" s="71"/>
      <c r="W335" s="71"/>
      <c r="X335" s="79" t="s">
        <v>46</v>
      </c>
      <c r="Y335" s="79" t="s">
        <v>46</v>
      </c>
      <c r="Z335" s="79" t="s">
        <v>46</v>
      </c>
    </row>
    <row r="336" spans="1:27" s="67" customFormat="1" ht="18" customHeight="1">
      <c r="B336" s="68"/>
      <c r="C336" s="71" t="s">
        <v>448</v>
      </c>
      <c r="D336" s="71"/>
      <c r="E336" s="71"/>
      <c r="F336" s="71"/>
      <c r="G336" s="71"/>
      <c r="H336" s="71"/>
      <c r="I336" s="126"/>
      <c r="J336" s="126"/>
      <c r="K336" s="126"/>
      <c r="L336" s="126"/>
      <c r="M336" s="71"/>
      <c r="N336" s="71"/>
      <c r="O336" s="71"/>
      <c r="P336" s="71"/>
      <c r="Q336" s="88"/>
      <c r="R336" s="111"/>
      <c r="S336" s="111"/>
      <c r="T336" s="111"/>
      <c r="U336" s="71"/>
      <c r="V336" s="71"/>
      <c r="W336" s="71"/>
      <c r="X336" s="79" t="s">
        <v>46</v>
      </c>
      <c r="Y336" s="79" t="s">
        <v>46</v>
      </c>
      <c r="Z336" s="79" t="s">
        <v>46</v>
      </c>
    </row>
    <row r="337" spans="2:27" s="67" customFormat="1" ht="18" customHeight="1">
      <c r="B337" s="68"/>
      <c r="C337" s="71" t="s">
        <v>449</v>
      </c>
      <c r="D337" s="71"/>
      <c r="E337" s="71"/>
      <c r="F337" s="71"/>
      <c r="G337" s="71"/>
      <c r="H337" s="71"/>
      <c r="I337" s="126"/>
      <c r="J337" s="126"/>
      <c r="K337" s="126"/>
      <c r="L337" s="126"/>
      <c r="M337" s="71"/>
      <c r="N337" s="71"/>
      <c r="O337" s="71"/>
      <c r="P337" s="71"/>
      <c r="Q337" s="88"/>
      <c r="R337" s="111"/>
      <c r="S337" s="111"/>
      <c r="T337" s="111"/>
      <c r="U337" s="71"/>
      <c r="V337" s="71"/>
      <c r="W337" s="71"/>
      <c r="X337" s="79" t="s">
        <v>46</v>
      </c>
      <c r="Y337" s="79" t="s">
        <v>46</v>
      </c>
      <c r="Z337" s="79" t="s">
        <v>46</v>
      </c>
    </row>
    <row r="338" spans="2:27" s="67" customFormat="1" ht="18" customHeight="1">
      <c r="B338" s="68"/>
      <c r="C338" s="71" t="s">
        <v>450</v>
      </c>
      <c r="E338" s="71"/>
      <c r="F338" s="71"/>
      <c r="G338" s="71"/>
      <c r="H338" s="71"/>
      <c r="I338" s="126"/>
      <c r="J338" s="126"/>
      <c r="K338" s="126"/>
      <c r="L338" s="126"/>
      <c r="M338" s="71"/>
      <c r="N338" s="71"/>
      <c r="O338" s="71"/>
      <c r="P338" s="71"/>
      <c r="Q338" s="88"/>
      <c r="R338" s="111"/>
      <c r="S338" s="111"/>
      <c r="T338" s="111"/>
      <c r="U338" s="71"/>
      <c r="V338" s="71"/>
      <c r="W338" s="71"/>
      <c r="X338" s="79" t="s">
        <v>46</v>
      </c>
      <c r="Y338" s="79" t="s">
        <v>46</v>
      </c>
      <c r="Z338" s="79" t="s">
        <v>46</v>
      </c>
    </row>
    <row r="339" spans="2:27" s="67" customFormat="1" ht="18" customHeight="1">
      <c r="B339" s="68"/>
      <c r="C339" s="71"/>
      <c r="D339" s="71" t="s">
        <v>451</v>
      </c>
      <c r="E339" s="71"/>
      <c r="F339" s="71"/>
      <c r="G339" s="71"/>
      <c r="H339" s="71"/>
      <c r="I339" s="126"/>
      <c r="J339" s="126"/>
      <c r="K339" s="126"/>
      <c r="L339" s="126"/>
      <c r="M339" s="71"/>
      <c r="N339" s="71"/>
      <c r="O339" s="71"/>
      <c r="P339" s="71"/>
      <c r="Q339" s="88"/>
      <c r="R339" s="111"/>
      <c r="S339" s="111"/>
      <c r="T339" s="111"/>
      <c r="U339" s="71"/>
      <c r="V339" s="71"/>
      <c r="W339" s="71"/>
      <c r="X339" s="127"/>
      <c r="Y339" s="127"/>
      <c r="Z339" s="127"/>
    </row>
    <row r="340" spans="2:27" s="67" customFormat="1" ht="18" customHeight="1">
      <c r="B340" s="72"/>
      <c r="C340" s="73"/>
      <c r="D340" s="73"/>
      <c r="E340" s="73"/>
      <c r="F340" s="73"/>
      <c r="G340" s="73"/>
      <c r="H340" s="73"/>
      <c r="I340" s="160"/>
      <c r="J340" s="160"/>
      <c r="K340" s="160"/>
      <c r="L340" s="160"/>
      <c r="M340" s="73"/>
      <c r="N340" s="73"/>
      <c r="O340" s="73"/>
      <c r="P340" s="73"/>
      <c r="Q340" s="121"/>
      <c r="R340" s="209"/>
      <c r="S340" s="209"/>
      <c r="T340" s="209"/>
      <c r="U340" s="73"/>
      <c r="V340" s="73"/>
      <c r="W340" s="73"/>
      <c r="X340" s="87"/>
      <c r="Y340" s="87"/>
      <c r="Z340" s="87"/>
    </row>
    <row r="341" spans="2:27" s="67" customFormat="1" ht="18.600000000000001" customHeight="1">
      <c r="B341" s="118"/>
      <c r="C341" s="224" t="s">
        <v>452</v>
      </c>
      <c r="D341" s="74"/>
      <c r="E341" s="74"/>
      <c r="F341" s="74"/>
      <c r="G341" s="74"/>
      <c r="H341" s="74"/>
      <c r="I341" s="74"/>
      <c r="J341" s="74"/>
      <c r="K341" s="74"/>
      <c r="L341" s="74"/>
      <c r="M341" s="74"/>
      <c r="N341" s="74"/>
      <c r="O341" s="74"/>
      <c r="P341" s="74"/>
      <c r="Q341" s="74"/>
      <c r="R341" s="74"/>
      <c r="S341" s="74"/>
      <c r="T341" s="74"/>
      <c r="U341" s="74"/>
      <c r="V341" s="74"/>
      <c r="W341" s="74"/>
      <c r="X341" s="135"/>
      <c r="Y341" s="135"/>
      <c r="Z341" s="135"/>
    </row>
    <row r="342" spans="2:27" s="67" customFormat="1" ht="18.600000000000001" customHeight="1">
      <c r="B342" s="68"/>
      <c r="C342" s="149" t="s">
        <v>453</v>
      </c>
      <c r="E342" s="71"/>
      <c r="F342" s="71"/>
      <c r="G342" s="71"/>
      <c r="H342" s="71"/>
      <c r="I342" s="126"/>
      <c r="J342" s="126"/>
      <c r="K342" s="126"/>
      <c r="L342" s="126"/>
      <c r="M342" s="71"/>
      <c r="N342" s="71"/>
      <c r="O342" s="71"/>
      <c r="P342" s="71"/>
      <c r="Q342" s="88"/>
      <c r="R342" s="111"/>
      <c r="S342" s="111"/>
      <c r="T342" s="111"/>
      <c r="U342" s="71"/>
      <c r="V342" s="71"/>
      <c r="W342" s="71"/>
      <c r="X342" s="79" t="s">
        <v>46</v>
      </c>
      <c r="Y342" s="79" t="s">
        <v>46</v>
      </c>
      <c r="Z342" s="79" t="s">
        <v>46</v>
      </c>
    </row>
    <row r="343" spans="2:27" s="67" customFormat="1" ht="18.600000000000001" customHeight="1">
      <c r="B343" s="68"/>
      <c r="C343" s="71"/>
      <c r="D343" s="71" t="s">
        <v>454</v>
      </c>
      <c r="O343" s="73"/>
      <c r="P343" s="71"/>
      <c r="Q343" s="88"/>
      <c r="R343" s="111"/>
      <c r="S343" s="111"/>
      <c r="T343" s="111"/>
      <c r="U343" s="71"/>
      <c r="V343" s="71"/>
      <c r="W343" s="71"/>
      <c r="X343" s="127"/>
      <c r="Y343" s="127"/>
      <c r="Z343" s="127"/>
    </row>
    <row r="344" spans="2:27" s="67" customFormat="1" ht="18.600000000000001" customHeight="1">
      <c r="B344" s="68"/>
      <c r="C344" s="225">
        <v>1</v>
      </c>
      <c r="D344" s="356" t="s">
        <v>455</v>
      </c>
      <c r="E344" s="357"/>
      <c r="F344" s="379"/>
      <c r="G344" s="351"/>
      <c r="H344" s="383"/>
      <c r="I344" s="383"/>
      <c r="J344" s="383"/>
      <c r="K344" s="383"/>
      <c r="L344" s="383"/>
      <c r="M344" s="383"/>
      <c r="N344" s="383"/>
      <c r="O344" s="233" t="s">
        <v>315</v>
      </c>
      <c r="P344" s="71"/>
      <c r="Q344" s="88"/>
      <c r="R344" s="111"/>
      <c r="S344" s="111"/>
      <c r="T344" s="111"/>
      <c r="U344" s="71"/>
      <c r="V344" s="71"/>
      <c r="W344" s="71"/>
      <c r="X344" s="127"/>
      <c r="Y344" s="127"/>
      <c r="Z344" s="127"/>
    </row>
    <row r="345" spans="2:27" s="67" customFormat="1" ht="18.600000000000001" customHeight="1">
      <c r="B345" s="68"/>
      <c r="C345" s="225">
        <v>2</v>
      </c>
      <c r="D345" s="356" t="s">
        <v>456</v>
      </c>
      <c r="E345" s="357"/>
      <c r="F345" s="379"/>
      <c r="G345" s="158"/>
      <c r="H345" s="161"/>
      <c r="I345" s="161"/>
      <c r="J345" s="161"/>
      <c r="K345" s="161"/>
      <c r="L345" s="161"/>
      <c r="M345" s="161"/>
      <c r="N345" s="161"/>
      <c r="O345" s="233" t="s">
        <v>315</v>
      </c>
      <c r="P345" s="71"/>
      <c r="Q345" s="88"/>
      <c r="R345" s="111"/>
      <c r="S345" s="111"/>
      <c r="T345" s="111"/>
      <c r="U345" s="71"/>
      <c r="V345" s="71"/>
      <c r="W345" s="71"/>
      <c r="X345" s="127"/>
      <c r="Y345" s="127"/>
      <c r="Z345" s="127"/>
    </row>
    <row r="346" spans="2:27" s="67" customFormat="1" ht="18.600000000000001" customHeight="1">
      <c r="B346" s="68"/>
      <c r="C346" s="225">
        <v>3</v>
      </c>
      <c r="D346" s="356" t="s">
        <v>457</v>
      </c>
      <c r="E346" s="357"/>
      <c r="F346" s="379"/>
      <c r="G346" s="158"/>
      <c r="H346" s="161"/>
      <c r="I346" s="161"/>
      <c r="J346" s="161"/>
      <c r="K346" s="161"/>
      <c r="L346" s="161"/>
      <c r="M346" s="161"/>
      <c r="N346" s="161"/>
      <c r="O346" s="233" t="s">
        <v>315</v>
      </c>
      <c r="P346" s="71"/>
      <c r="Q346" s="88"/>
      <c r="R346" s="111"/>
      <c r="S346" s="111"/>
      <c r="T346" s="111"/>
      <c r="U346" s="71"/>
      <c r="V346" s="71"/>
      <c r="W346" s="71"/>
      <c r="X346" s="127"/>
      <c r="Y346" s="127"/>
      <c r="Z346" s="127"/>
    </row>
    <row r="347" spans="2:27" s="67" customFormat="1" ht="18.600000000000001" customHeight="1">
      <c r="B347" s="68"/>
      <c r="C347" s="225">
        <v>4</v>
      </c>
      <c r="D347" s="356" t="s">
        <v>458</v>
      </c>
      <c r="E347" s="357"/>
      <c r="F347" s="379"/>
      <c r="G347" s="158"/>
      <c r="H347" s="161"/>
      <c r="I347" s="161"/>
      <c r="J347" s="161"/>
      <c r="K347" s="161"/>
      <c r="L347" s="161"/>
      <c r="M347" s="161"/>
      <c r="N347" s="161"/>
      <c r="O347" s="233" t="s">
        <v>315</v>
      </c>
      <c r="P347" s="71"/>
      <c r="Q347" s="88"/>
      <c r="R347" s="111"/>
      <c r="S347" s="111"/>
      <c r="T347" s="111"/>
      <c r="U347" s="71"/>
      <c r="V347" s="71"/>
      <c r="W347" s="71"/>
      <c r="X347" s="127"/>
      <c r="Y347" s="127"/>
      <c r="Z347" s="127"/>
    </row>
    <row r="348" spans="2:27" s="67" customFormat="1" ht="18.600000000000001" customHeight="1">
      <c r="B348" s="68"/>
      <c r="C348" s="225">
        <v>6</v>
      </c>
      <c r="D348" s="356" t="s">
        <v>459</v>
      </c>
      <c r="E348" s="357"/>
      <c r="F348" s="379"/>
      <c r="G348" s="158"/>
      <c r="H348" s="161"/>
      <c r="I348" s="161"/>
      <c r="J348" s="161"/>
      <c r="K348" s="161"/>
      <c r="L348" s="161"/>
      <c r="M348" s="161"/>
      <c r="N348" s="161"/>
      <c r="O348" s="233" t="s">
        <v>315</v>
      </c>
      <c r="W348" s="71"/>
      <c r="X348" s="127"/>
      <c r="Y348" s="127"/>
      <c r="Z348" s="127"/>
    </row>
    <row r="349" spans="2:27" s="67" customFormat="1" ht="18.600000000000001" customHeight="1">
      <c r="B349" s="68"/>
      <c r="C349" s="225">
        <v>7</v>
      </c>
      <c r="D349" s="356" t="s">
        <v>460</v>
      </c>
      <c r="E349" s="357"/>
      <c r="F349" s="379"/>
      <c r="G349" s="158"/>
      <c r="H349" s="161"/>
      <c r="I349" s="161"/>
      <c r="J349" s="161"/>
      <c r="K349" s="161"/>
      <c r="L349" s="161"/>
      <c r="M349" s="161"/>
      <c r="N349" s="161"/>
      <c r="O349" s="233" t="s">
        <v>315</v>
      </c>
      <c r="P349" s="71" t="s">
        <v>461</v>
      </c>
      <c r="Q349" s="88"/>
      <c r="R349" s="111"/>
      <c r="S349" s="111"/>
      <c r="T349" s="111"/>
      <c r="U349" s="71"/>
      <c r="V349" s="71"/>
      <c r="W349" s="71"/>
      <c r="X349" s="127"/>
      <c r="Y349" s="127"/>
      <c r="Z349" s="127"/>
    </row>
    <row r="350" spans="2:27" s="67" customFormat="1" ht="18.600000000000001" customHeight="1">
      <c r="B350" s="68"/>
      <c r="C350" s="225">
        <v>8</v>
      </c>
      <c r="D350" s="356" t="s">
        <v>462</v>
      </c>
      <c r="E350" s="357"/>
      <c r="F350" s="379"/>
      <c r="G350" s="158"/>
      <c r="H350" s="161"/>
      <c r="I350" s="161"/>
      <c r="J350" s="161"/>
      <c r="K350" s="161"/>
      <c r="L350" s="161"/>
      <c r="M350" s="161"/>
      <c r="N350" s="161"/>
      <c r="O350" s="233" t="s">
        <v>315</v>
      </c>
      <c r="P350" s="71"/>
      <c r="Q350" s="88"/>
      <c r="R350" s="111"/>
      <c r="S350" s="111"/>
      <c r="T350" s="111"/>
      <c r="U350" s="71"/>
      <c r="V350" s="71"/>
      <c r="W350" s="71"/>
      <c r="X350" s="127"/>
      <c r="Y350" s="127"/>
      <c r="Z350" s="127"/>
      <c r="AA350" s="67" t="s">
        <v>463</v>
      </c>
    </row>
    <row r="351" spans="2:27" s="67" customFormat="1" ht="18" customHeight="1">
      <c r="B351" s="68"/>
      <c r="C351" s="71" t="s">
        <v>464</v>
      </c>
      <c r="D351" s="71"/>
      <c r="E351" s="71"/>
      <c r="G351" s="71"/>
      <c r="H351" s="71"/>
      <c r="I351" s="126"/>
      <c r="J351" s="126"/>
      <c r="K351" s="126"/>
      <c r="L351" s="126"/>
      <c r="M351" s="71"/>
      <c r="N351" s="71"/>
      <c r="O351" s="71"/>
      <c r="P351" s="71"/>
      <c r="Q351" s="88"/>
      <c r="R351" s="111"/>
      <c r="S351" s="111"/>
      <c r="T351" s="111"/>
      <c r="U351" s="71"/>
      <c r="V351" s="71"/>
      <c r="W351" s="71"/>
      <c r="X351" s="127"/>
      <c r="Y351" s="127"/>
      <c r="Z351" s="127"/>
    </row>
    <row r="352" spans="2:27" s="67" customFormat="1" ht="18.600000000000001" customHeight="1">
      <c r="B352" s="68"/>
      <c r="C352" s="71"/>
      <c r="D352" s="71"/>
      <c r="E352" s="71"/>
      <c r="F352" s="71" t="s">
        <v>465</v>
      </c>
      <c r="G352" s="71"/>
      <c r="H352" s="71"/>
      <c r="I352" s="71"/>
      <c r="J352" s="71"/>
      <c r="K352" s="71"/>
      <c r="L352" s="71"/>
      <c r="M352" s="71"/>
      <c r="N352" s="71"/>
      <c r="O352" s="71"/>
      <c r="P352" s="71"/>
      <c r="Q352" s="71"/>
      <c r="R352" s="71"/>
      <c r="S352" s="71"/>
      <c r="T352" s="71"/>
      <c r="U352" s="71"/>
      <c r="V352" s="71"/>
      <c r="W352" s="71"/>
      <c r="X352" s="127"/>
      <c r="Y352" s="127"/>
      <c r="Z352" s="127"/>
      <c r="AA352" s="67" t="s">
        <v>466</v>
      </c>
    </row>
    <row r="353" spans="2:33" s="67" customFormat="1" ht="18" customHeight="1">
      <c r="B353" s="68"/>
      <c r="C353" s="71" t="s">
        <v>467</v>
      </c>
      <c r="D353" s="71"/>
      <c r="E353" s="71"/>
      <c r="F353" s="71"/>
      <c r="G353" s="71"/>
      <c r="H353" s="71"/>
      <c r="I353" s="126"/>
      <c r="J353" s="126"/>
      <c r="K353" s="126"/>
      <c r="L353" s="126"/>
      <c r="M353" s="71"/>
      <c r="N353" s="71"/>
      <c r="O353" s="71"/>
      <c r="P353" s="71"/>
      <c r="Q353" s="88"/>
      <c r="R353" s="111"/>
      <c r="S353" s="111"/>
      <c r="T353" s="111"/>
      <c r="U353" s="71"/>
      <c r="V353" s="71"/>
      <c r="W353" s="71"/>
      <c r="X353" s="79" t="s">
        <v>46</v>
      </c>
      <c r="Y353" s="79" t="s">
        <v>46</v>
      </c>
      <c r="Z353" s="79" t="s">
        <v>46</v>
      </c>
    </row>
    <row r="354" spans="2:33" s="67" customFormat="1" ht="18" customHeight="1">
      <c r="B354" s="68"/>
      <c r="C354" s="71"/>
      <c r="D354" s="71"/>
      <c r="E354" s="71"/>
      <c r="F354" s="71"/>
      <c r="G354" s="71"/>
      <c r="H354" s="71"/>
      <c r="I354" s="126"/>
      <c r="J354" s="126"/>
      <c r="K354" s="126"/>
      <c r="L354" s="126"/>
      <c r="M354" s="71"/>
      <c r="N354" s="71"/>
      <c r="O354" s="71"/>
      <c r="P354" s="71"/>
      <c r="Q354" s="88"/>
      <c r="R354" s="111"/>
      <c r="S354" s="111"/>
      <c r="T354" s="111"/>
      <c r="U354" s="71"/>
      <c r="V354" s="71"/>
      <c r="W354" s="71"/>
      <c r="X354" s="127"/>
      <c r="Y354" s="127"/>
      <c r="Z354" s="127"/>
    </row>
    <row r="355" spans="2:33" s="67" customFormat="1" ht="18" customHeight="1">
      <c r="B355" s="68"/>
      <c r="C355" s="147" t="s">
        <v>468</v>
      </c>
      <c r="E355" s="71"/>
      <c r="F355" s="71"/>
      <c r="G355" s="71"/>
      <c r="H355" s="71"/>
      <c r="I355" s="126"/>
      <c r="J355" s="126"/>
      <c r="K355" s="126"/>
      <c r="L355" s="126"/>
      <c r="M355" s="71"/>
      <c r="N355" s="71"/>
      <c r="O355" s="71"/>
      <c r="P355" s="71"/>
      <c r="Q355" s="88"/>
      <c r="R355" s="111"/>
      <c r="S355" s="111"/>
      <c r="T355" s="111"/>
      <c r="U355" s="71"/>
      <c r="V355" s="71"/>
      <c r="W355" s="71"/>
      <c r="X355" s="127"/>
      <c r="Y355" s="127"/>
      <c r="Z355" s="127"/>
    </row>
    <row r="356" spans="2:33" s="67" customFormat="1" ht="18" customHeight="1">
      <c r="B356" s="68"/>
      <c r="C356" s="71" t="s">
        <v>469</v>
      </c>
      <c r="D356" s="71"/>
      <c r="E356" s="71"/>
      <c r="F356" s="71"/>
      <c r="G356" s="71"/>
      <c r="H356" s="71"/>
      <c r="I356" s="126"/>
      <c r="J356" s="126"/>
      <c r="K356" s="126"/>
      <c r="L356" s="126"/>
      <c r="M356" s="71"/>
      <c r="N356" s="71"/>
      <c r="O356" s="71"/>
      <c r="P356" s="71"/>
      <c r="Q356" s="88"/>
      <c r="R356" s="111"/>
      <c r="S356" s="111"/>
      <c r="T356" s="111"/>
      <c r="U356" s="71"/>
      <c r="V356" s="71"/>
      <c r="W356" s="71"/>
      <c r="X356" s="79" t="s">
        <v>46</v>
      </c>
      <c r="Y356" s="79" t="s">
        <v>46</v>
      </c>
      <c r="Z356" s="79" t="s">
        <v>46</v>
      </c>
    </row>
    <row r="357" spans="2:33" s="67" customFormat="1" ht="18" customHeight="1">
      <c r="B357" s="68"/>
      <c r="C357" s="71" t="s">
        <v>470</v>
      </c>
      <c r="D357" s="71"/>
      <c r="E357" s="71"/>
      <c r="F357" s="71"/>
      <c r="G357" s="71"/>
      <c r="H357" s="71"/>
      <c r="I357" s="126"/>
      <c r="J357" s="126"/>
      <c r="K357" s="126"/>
      <c r="L357" s="126"/>
      <c r="M357" s="71"/>
      <c r="N357" s="71"/>
      <c r="O357" s="71"/>
      <c r="P357" s="71"/>
      <c r="Q357" s="88"/>
      <c r="R357" s="111"/>
      <c r="S357" s="111"/>
      <c r="T357" s="111"/>
      <c r="U357" s="71"/>
      <c r="V357" s="71"/>
      <c r="W357" s="71"/>
      <c r="X357" s="127"/>
      <c r="Y357" s="127"/>
      <c r="Z357" s="127"/>
    </row>
    <row r="358" spans="2:33" s="67" customFormat="1" ht="18" customHeight="1">
      <c r="B358" s="68"/>
      <c r="C358" s="71"/>
      <c r="D358" s="71"/>
      <c r="E358" s="71"/>
      <c r="F358" s="71"/>
      <c r="G358" s="71"/>
      <c r="H358" s="71"/>
      <c r="I358" s="126"/>
      <c r="J358" s="126"/>
      <c r="K358" s="126"/>
      <c r="L358" s="126"/>
      <c r="M358" s="71"/>
      <c r="N358" s="71"/>
      <c r="O358" s="71"/>
      <c r="P358" s="71"/>
      <c r="Q358" s="88"/>
      <c r="R358" s="111"/>
      <c r="S358" s="111"/>
      <c r="T358" s="111"/>
      <c r="U358" s="71"/>
      <c r="V358" s="71"/>
      <c r="W358" s="71"/>
      <c r="X358" s="127"/>
      <c r="Y358" s="127"/>
      <c r="Z358" s="127"/>
    </row>
    <row r="359" spans="2:33" s="67" customFormat="1" ht="18" customHeight="1">
      <c r="B359" s="68"/>
      <c r="C359" s="71"/>
      <c r="D359" s="71"/>
      <c r="E359" s="71"/>
      <c r="F359" s="71"/>
      <c r="G359" s="71"/>
      <c r="H359" s="71"/>
      <c r="I359" s="126"/>
      <c r="J359" s="126"/>
      <c r="K359" s="126"/>
      <c r="L359" s="126"/>
      <c r="M359" s="71"/>
      <c r="N359" s="71"/>
      <c r="O359" s="71"/>
      <c r="P359" s="71"/>
      <c r="Q359" s="88"/>
      <c r="R359" s="111"/>
      <c r="S359" s="111"/>
      <c r="T359" s="111"/>
      <c r="U359" s="71"/>
      <c r="V359" s="71"/>
      <c r="W359" s="71"/>
      <c r="X359" s="127"/>
      <c r="Y359" s="127"/>
      <c r="Z359" s="127"/>
    </row>
    <row r="360" spans="2:33" s="67" customFormat="1" ht="18.600000000000001" customHeight="1">
      <c r="B360" s="68"/>
      <c r="C360" s="71"/>
      <c r="D360" s="88"/>
      <c r="E360" s="88"/>
      <c r="F360" s="88"/>
      <c r="G360" s="88"/>
      <c r="H360" s="88"/>
      <c r="I360" s="88"/>
      <c r="J360" s="88"/>
      <c r="K360" s="88"/>
      <c r="L360" s="88"/>
      <c r="M360" s="88"/>
      <c r="N360" s="88"/>
      <c r="O360" s="88"/>
      <c r="P360" s="88"/>
      <c r="Q360" s="88"/>
      <c r="R360" s="88"/>
      <c r="S360" s="88"/>
      <c r="T360" s="88"/>
      <c r="U360" s="88"/>
      <c r="V360" s="88"/>
      <c r="W360" s="88"/>
      <c r="X360" s="79"/>
      <c r="Y360" s="79"/>
      <c r="Z360" s="79"/>
      <c r="AA360" s="67" t="s">
        <v>471</v>
      </c>
    </row>
    <row r="361" spans="2:33" s="67" customFormat="1" ht="18.600000000000001" customHeight="1">
      <c r="B361" s="68"/>
      <c r="C361" s="104" t="s">
        <v>472</v>
      </c>
      <c r="D361" s="71"/>
      <c r="E361" s="71"/>
      <c r="F361" s="71"/>
      <c r="G361" s="71"/>
      <c r="H361" s="71"/>
      <c r="I361" s="71"/>
      <c r="J361" s="71"/>
      <c r="K361" s="71"/>
      <c r="L361" s="71"/>
      <c r="M361" s="71"/>
      <c r="N361" s="71"/>
      <c r="O361" s="71"/>
      <c r="P361" s="71"/>
      <c r="Q361" s="71"/>
      <c r="R361" s="71"/>
      <c r="S361" s="71"/>
      <c r="T361" s="71"/>
      <c r="U361" s="71"/>
      <c r="V361" s="71"/>
      <c r="W361" s="71"/>
      <c r="X361" s="127"/>
      <c r="Y361" s="127"/>
      <c r="Z361" s="127"/>
      <c r="AA361" s="67" t="s">
        <v>473</v>
      </c>
    </row>
    <row r="362" spans="2:33" s="67" customFormat="1" ht="18.600000000000001" customHeight="1">
      <c r="B362" s="68"/>
      <c r="C362" s="149" t="s">
        <v>474</v>
      </c>
      <c r="E362" s="71"/>
      <c r="F362" s="71"/>
      <c r="G362" s="71"/>
      <c r="H362" s="71"/>
      <c r="I362" s="71"/>
      <c r="J362" s="71"/>
      <c r="K362" s="71"/>
      <c r="L362" s="71"/>
      <c r="M362" s="71"/>
      <c r="N362" s="71"/>
      <c r="O362" s="71"/>
      <c r="P362" s="71"/>
      <c r="Q362" s="71"/>
      <c r="R362" s="71"/>
      <c r="S362" s="71"/>
      <c r="T362" s="71"/>
      <c r="U362" s="71"/>
      <c r="V362" s="71"/>
      <c r="W362" s="71"/>
      <c r="X362" s="79" t="s">
        <v>46</v>
      </c>
      <c r="Y362" s="79" t="s">
        <v>46</v>
      </c>
      <c r="Z362" s="79" t="s">
        <v>46</v>
      </c>
    </row>
    <row r="363" spans="2:33" s="67" customFormat="1" ht="15" customHeight="1">
      <c r="B363" s="68"/>
      <c r="C363" s="149"/>
      <c r="D363" s="71" t="s">
        <v>475</v>
      </c>
      <c r="E363" s="71"/>
      <c r="F363" s="71"/>
      <c r="G363" s="71"/>
      <c r="H363" s="71"/>
      <c r="I363" s="71"/>
      <c r="J363" s="71"/>
      <c r="K363" s="71"/>
      <c r="L363" s="71"/>
      <c r="M363" s="71"/>
      <c r="N363" s="71"/>
      <c r="O363" s="71"/>
      <c r="P363" s="71"/>
      <c r="Q363" s="71"/>
      <c r="R363" s="71"/>
      <c r="S363" s="71"/>
      <c r="T363" s="71"/>
      <c r="U363" s="71"/>
      <c r="V363" s="71"/>
      <c r="W363" s="71"/>
      <c r="X363" s="127"/>
      <c r="Y363" s="127"/>
      <c r="Z363" s="127"/>
    </row>
    <row r="364" spans="2:33" s="67" customFormat="1" ht="15" customHeight="1">
      <c r="B364" s="68"/>
      <c r="C364" s="71" t="s">
        <v>476</v>
      </c>
      <c r="D364" s="367" t="s">
        <v>477</v>
      </c>
      <c r="E364" s="368"/>
      <c r="F364" s="368"/>
      <c r="G364" s="368"/>
      <c r="H364" s="368"/>
      <c r="I364" s="368"/>
      <c r="J364" s="368"/>
      <c r="K364" s="351" t="s">
        <v>478</v>
      </c>
      <c r="L364" s="286"/>
      <c r="M364" s="286"/>
      <c r="N364" s="286"/>
      <c r="O364" s="286"/>
      <c r="P364" s="286"/>
      <c r="Q364" s="286"/>
      <c r="R364" s="287"/>
      <c r="T364" s="71"/>
      <c r="U364" s="71"/>
      <c r="V364" s="71"/>
      <c r="W364" s="71"/>
      <c r="X364" s="127"/>
      <c r="Y364" s="127"/>
      <c r="Z364" s="127"/>
      <c r="AE364" s="88"/>
      <c r="AF364" s="88"/>
      <c r="AG364" s="88"/>
    </row>
    <row r="365" spans="2:33" s="67" customFormat="1" ht="15" customHeight="1">
      <c r="B365" s="226"/>
      <c r="C365" s="71"/>
      <c r="D365" s="369"/>
      <c r="E365" s="370"/>
      <c r="F365" s="370"/>
      <c r="G365" s="370"/>
      <c r="H365" s="370"/>
      <c r="I365" s="370"/>
      <c r="J365" s="370"/>
      <c r="K365" s="351" t="s">
        <v>479</v>
      </c>
      <c r="L365" s="286"/>
      <c r="M365" s="286"/>
      <c r="N365" s="286"/>
      <c r="O365" s="286"/>
      <c r="P365" s="286"/>
      <c r="Q365" s="286"/>
      <c r="R365" s="287"/>
      <c r="T365" s="71"/>
      <c r="U365" s="71"/>
      <c r="V365" s="71"/>
      <c r="W365" s="71"/>
      <c r="X365" s="127"/>
      <c r="Y365" s="127"/>
      <c r="Z365" s="127"/>
    </row>
    <row r="366" spans="2:33" s="67" customFormat="1" ht="15" customHeight="1">
      <c r="B366" s="226"/>
      <c r="C366" s="227" t="s">
        <v>480</v>
      </c>
      <c r="D366" s="352" t="s">
        <v>481</v>
      </c>
      <c r="E366" s="339"/>
      <c r="F366" s="339"/>
      <c r="G366" s="339"/>
      <c r="H366" s="339"/>
      <c r="I366" s="339"/>
      <c r="J366" s="340"/>
      <c r="K366" s="235"/>
      <c r="L366" s="232"/>
      <c r="M366" s="232" t="s">
        <v>482</v>
      </c>
      <c r="N366" s="232"/>
      <c r="O366" s="232"/>
      <c r="P366" s="232"/>
      <c r="Q366" s="232"/>
      <c r="R366" s="232"/>
      <c r="S366" s="232"/>
      <c r="T366" s="232"/>
      <c r="U366" s="232"/>
      <c r="V366" s="119"/>
      <c r="W366" s="71"/>
      <c r="X366" s="127"/>
      <c r="Y366" s="127"/>
      <c r="Z366" s="127"/>
    </row>
    <row r="367" spans="2:33" s="67" customFormat="1" ht="15" customHeight="1">
      <c r="B367" s="228"/>
      <c r="C367" s="229"/>
      <c r="D367" s="352" t="s">
        <v>483</v>
      </c>
      <c r="E367" s="339"/>
      <c r="F367" s="339"/>
      <c r="G367" s="339"/>
      <c r="H367" s="339"/>
      <c r="I367" s="339"/>
      <c r="J367" s="340"/>
      <c r="K367" s="235"/>
      <c r="L367" s="353" t="s">
        <v>484</v>
      </c>
      <c r="M367" s="354"/>
      <c r="N367" s="354"/>
      <c r="O367" s="354"/>
      <c r="P367" s="355"/>
      <c r="Q367" s="356" t="s">
        <v>485</v>
      </c>
      <c r="R367" s="357"/>
      <c r="S367" s="358" t="s">
        <v>486</v>
      </c>
      <c r="T367" s="359"/>
      <c r="U367" s="359"/>
      <c r="V367" s="360"/>
      <c r="W367" s="71"/>
      <c r="X367" s="127"/>
      <c r="Y367" s="127"/>
      <c r="Z367" s="127"/>
    </row>
    <row r="368" spans="2:33" s="67" customFormat="1" ht="18.600000000000001" customHeight="1">
      <c r="B368" s="68"/>
      <c r="C368" s="149" t="s">
        <v>487</v>
      </c>
      <c r="E368" s="71"/>
      <c r="F368" s="71"/>
      <c r="G368" s="71"/>
      <c r="H368" s="71"/>
      <c r="I368" s="71"/>
      <c r="J368" s="71"/>
      <c r="K368" s="71"/>
      <c r="L368" s="71"/>
      <c r="M368" s="71"/>
      <c r="N368" s="71"/>
      <c r="O368" s="71"/>
      <c r="P368" s="71"/>
      <c r="Q368" s="71"/>
      <c r="R368" s="71"/>
      <c r="S368" s="71"/>
      <c r="T368" s="71"/>
      <c r="U368" s="71"/>
      <c r="V368" s="71"/>
      <c r="W368" s="71"/>
      <c r="X368" s="79" t="s">
        <v>46</v>
      </c>
      <c r="Y368" s="79" t="s">
        <v>46</v>
      </c>
      <c r="Z368" s="79" t="s">
        <v>46</v>
      </c>
    </row>
    <row r="369" spans="2:27" s="67" customFormat="1" ht="18" customHeight="1">
      <c r="B369" s="68"/>
      <c r="C369" s="71"/>
      <c r="D369" s="149" t="s">
        <v>488</v>
      </c>
      <c r="E369" s="71"/>
      <c r="F369" s="71"/>
      <c r="G369" s="71"/>
      <c r="H369" s="71"/>
      <c r="I369" s="71"/>
      <c r="J369" s="71"/>
      <c r="K369" s="71"/>
      <c r="L369" s="71"/>
      <c r="M369" s="71"/>
      <c r="N369" s="71"/>
      <c r="O369" s="71"/>
      <c r="P369" s="71"/>
      <c r="Q369" s="71"/>
      <c r="R369" s="71"/>
      <c r="S369" s="71"/>
      <c r="T369" s="71"/>
      <c r="U369" s="71"/>
      <c r="V369" s="71"/>
      <c r="W369" s="71"/>
      <c r="X369" s="127"/>
      <c r="Y369" s="127"/>
      <c r="Z369" s="127"/>
    </row>
    <row r="370" spans="2:27" s="67" customFormat="1" ht="15" customHeight="1">
      <c r="B370" s="68"/>
      <c r="C370" s="149" t="s">
        <v>489</v>
      </c>
      <c r="D370" s="230"/>
      <c r="E370" s="230"/>
      <c r="F370" s="230"/>
      <c r="G370" s="230"/>
      <c r="H370" s="230"/>
      <c r="I370" s="73"/>
      <c r="J370" s="73"/>
      <c r="K370" s="73"/>
      <c r="L370" s="73"/>
      <c r="M370" s="73"/>
      <c r="N370" s="73"/>
      <c r="O370" s="73"/>
      <c r="P370" s="73"/>
      <c r="Q370" s="73"/>
      <c r="R370" s="73"/>
      <c r="S370" s="73"/>
      <c r="T370" s="73"/>
      <c r="U370" s="73"/>
      <c r="V370" s="73"/>
      <c r="W370" s="71"/>
      <c r="X370" s="125"/>
      <c r="Y370" s="79"/>
      <c r="Z370" s="127"/>
    </row>
    <row r="371" spans="2:27" s="67" customFormat="1" ht="12.75" customHeight="1">
      <c r="B371" s="68"/>
      <c r="C371" s="149"/>
      <c r="D371" s="312" t="s">
        <v>490</v>
      </c>
      <c r="E371" s="313"/>
      <c r="F371" s="313"/>
      <c r="G371" s="313"/>
      <c r="H371" s="314"/>
      <c r="I371" s="361"/>
      <c r="J371" s="362"/>
      <c r="K371" s="362"/>
      <c r="L371" s="362"/>
      <c r="M371" s="362"/>
      <c r="N371" s="362"/>
      <c r="O371" s="362"/>
      <c r="P371" s="362"/>
      <c r="Q371" s="362"/>
      <c r="R371" s="362"/>
      <c r="S371" s="362"/>
      <c r="T371" s="362"/>
      <c r="U371" s="362"/>
      <c r="V371" s="363"/>
      <c r="W371" s="71"/>
      <c r="X371" s="125"/>
      <c r="Y371" s="79"/>
      <c r="Z371" s="127"/>
    </row>
    <row r="372" spans="2:27" s="67" customFormat="1" ht="12.75" customHeight="1">
      <c r="B372" s="68"/>
      <c r="C372" s="90"/>
      <c r="D372" s="315"/>
      <c r="E372" s="316"/>
      <c r="F372" s="316"/>
      <c r="G372" s="316"/>
      <c r="H372" s="317"/>
      <c r="I372" s="364"/>
      <c r="J372" s="365"/>
      <c r="K372" s="365"/>
      <c r="L372" s="365"/>
      <c r="M372" s="365"/>
      <c r="N372" s="365"/>
      <c r="O372" s="365"/>
      <c r="P372" s="365"/>
      <c r="Q372" s="365"/>
      <c r="R372" s="365"/>
      <c r="S372" s="365"/>
      <c r="T372" s="365"/>
      <c r="U372" s="365"/>
      <c r="V372" s="366"/>
      <c r="W372" s="71"/>
      <c r="X372" s="125"/>
      <c r="Y372" s="79"/>
      <c r="Z372" s="127"/>
    </row>
    <row r="373" spans="2:27" s="67" customFormat="1" ht="12.75" customHeight="1">
      <c r="B373" s="68"/>
      <c r="C373" s="90"/>
      <c r="D373" s="371" t="s">
        <v>491</v>
      </c>
      <c r="E373" s="371"/>
      <c r="F373" s="371"/>
      <c r="G373" s="371"/>
      <c r="H373" s="371"/>
      <c r="I373" s="361"/>
      <c r="J373" s="362"/>
      <c r="K373" s="362"/>
      <c r="L373" s="362"/>
      <c r="M373" s="362"/>
      <c r="N373" s="362"/>
      <c r="O373" s="362"/>
      <c r="P373" s="362"/>
      <c r="Q373" s="362"/>
      <c r="R373" s="362"/>
      <c r="S373" s="362"/>
      <c r="T373" s="362"/>
      <c r="U373" s="362"/>
      <c r="V373" s="363"/>
      <c r="W373" s="71"/>
      <c r="X373" s="125"/>
      <c r="Y373" s="79"/>
      <c r="Z373" s="127"/>
    </row>
    <row r="374" spans="2:27" s="67" customFormat="1" ht="12.75" customHeight="1">
      <c r="B374" s="68"/>
      <c r="C374" s="90"/>
      <c r="D374" s="372"/>
      <c r="E374" s="372"/>
      <c r="F374" s="372"/>
      <c r="G374" s="372"/>
      <c r="H374" s="372"/>
      <c r="I374" s="364"/>
      <c r="J374" s="365"/>
      <c r="K374" s="365"/>
      <c r="L374" s="365"/>
      <c r="M374" s="365"/>
      <c r="N374" s="365"/>
      <c r="O374" s="365"/>
      <c r="P374" s="365"/>
      <c r="Q374" s="365"/>
      <c r="R374" s="365"/>
      <c r="S374" s="365"/>
      <c r="T374" s="365"/>
      <c r="U374" s="365"/>
      <c r="V374" s="366"/>
      <c r="W374" s="71"/>
      <c r="X374" s="125"/>
      <c r="Y374" s="79"/>
      <c r="Z374" s="127"/>
    </row>
    <row r="375" spans="2:27" s="67" customFormat="1" ht="12.75" customHeight="1">
      <c r="B375" s="68"/>
      <c r="C375" s="90"/>
      <c r="D375" s="373" t="s">
        <v>492</v>
      </c>
      <c r="E375" s="374"/>
      <c r="F375" s="374"/>
      <c r="G375" s="374"/>
      <c r="H375" s="375"/>
      <c r="I375" s="361"/>
      <c r="J375" s="362"/>
      <c r="K375" s="362"/>
      <c r="L375" s="362"/>
      <c r="M375" s="362"/>
      <c r="N375" s="362"/>
      <c r="O375" s="362"/>
      <c r="P375" s="362"/>
      <c r="Q375" s="362"/>
      <c r="R375" s="362"/>
      <c r="S375" s="362"/>
      <c r="T375" s="362"/>
      <c r="U375" s="362"/>
      <c r="V375" s="363"/>
      <c r="W375" s="71"/>
      <c r="X375" s="125"/>
      <c r="Y375" s="79"/>
      <c r="Z375" s="127"/>
    </row>
    <row r="376" spans="2:27" s="67" customFormat="1" ht="12.75" customHeight="1">
      <c r="B376" s="68"/>
      <c r="C376" s="90"/>
      <c r="D376" s="376"/>
      <c r="E376" s="377"/>
      <c r="F376" s="377"/>
      <c r="G376" s="377"/>
      <c r="H376" s="378"/>
      <c r="I376" s="364"/>
      <c r="J376" s="365"/>
      <c r="K376" s="365"/>
      <c r="L376" s="365"/>
      <c r="M376" s="365"/>
      <c r="N376" s="365"/>
      <c r="O376" s="365"/>
      <c r="P376" s="365"/>
      <c r="Q376" s="365"/>
      <c r="R376" s="365"/>
      <c r="S376" s="365"/>
      <c r="T376" s="365"/>
      <c r="U376" s="365"/>
      <c r="V376" s="366"/>
      <c r="W376" s="71"/>
      <c r="X376" s="125"/>
      <c r="Y376" s="79"/>
      <c r="Z376" s="127"/>
    </row>
    <row r="377" spans="2:27" s="67" customFormat="1" ht="18.600000000000001" customHeight="1">
      <c r="B377" s="68"/>
      <c r="C377" s="149" t="s">
        <v>493</v>
      </c>
      <c r="D377" s="74"/>
      <c r="E377" s="74"/>
      <c r="F377" s="74"/>
      <c r="G377" s="74"/>
      <c r="H377" s="74"/>
      <c r="I377" s="74"/>
      <c r="J377" s="74"/>
      <c r="K377" s="74"/>
      <c r="L377" s="74"/>
      <c r="M377" s="74"/>
      <c r="N377" s="74"/>
      <c r="O377" s="74"/>
      <c r="P377" s="74"/>
      <c r="Q377" s="74"/>
      <c r="R377" s="74"/>
      <c r="S377" s="74"/>
      <c r="T377" s="74"/>
      <c r="U377" s="74"/>
      <c r="V377" s="74"/>
      <c r="W377" s="71"/>
      <c r="X377" s="79" t="s">
        <v>46</v>
      </c>
      <c r="Y377" s="79" t="s">
        <v>46</v>
      </c>
      <c r="Z377" s="79" t="s">
        <v>46</v>
      </c>
    </row>
    <row r="378" spans="2:27" s="67" customFormat="1" ht="18.600000000000001" customHeight="1">
      <c r="B378" s="68"/>
      <c r="D378" s="71" t="s">
        <v>494</v>
      </c>
      <c r="E378" s="71"/>
      <c r="F378" s="71"/>
      <c r="G378" s="71"/>
      <c r="H378" s="71"/>
      <c r="I378" s="71"/>
      <c r="J378" s="71"/>
      <c r="K378" s="71"/>
      <c r="L378" s="71"/>
      <c r="M378" s="71"/>
      <c r="N378" s="71"/>
      <c r="O378" s="71"/>
      <c r="P378" s="71"/>
      <c r="Q378" s="71"/>
      <c r="R378" s="71"/>
      <c r="S378" s="71"/>
      <c r="T378" s="71"/>
      <c r="U378" s="71"/>
      <c r="V378" s="71"/>
      <c r="W378" s="71"/>
      <c r="X378" s="125"/>
      <c r="Y378" s="79"/>
      <c r="Z378" s="127"/>
    </row>
    <row r="379" spans="2:27" s="67" customFormat="1" ht="18.600000000000001" customHeight="1">
      <c r="B379" s="68"/>
      <c r="C379" s="149" t="s">
        <v>495</v>
      </c>
      <c r="D379" s="71"/>
      <c r="E379" s="71"/>
      <c r="F379" s="71"/>
      <c r="G379" s="71"/>
      <c r="H379" s="71"/>
      <c r="I379" s="71"/>
      <c r="J379" s="71"/>
      <c r="K379" s="71"/>
      <c r="L379" s="71"/>
      <c r="M379" s="71"/>
      <c r="N379" s="71"/>
      <c r="O379" s="71"/>
      <c r="P379" s="71"/>
      <c r="Q379" s="71"/>
      <c r="R379" s="71"/>
      <c r="S379" s="71"/>
      <c r="T379" s="71"/>
      <c r="U379" s="71"/>
      <c r="V379" s="71"/>
      <c r="W379" s="71"/>
      <c r="X379" s="125"/>
      <c r="Y379" s="79"/>
      <c r="Z379" s="127"/>
    </row>
    <row r="380" spans="2:27" s="67" customFormat="1" ht="18.600000000000001" customHeight="1">
      <c r="B380" s="68"/>
      <c r="C380" s="149"/>
      <c r="D380" s="71"/>
      <c r="E380" s="71" t="s">
        <v>263</v>
      </c>
      <c r="F380" s="71" t="s">
        <v>496</v>
      </c>
      <c r="G380" s="71" t="s">
        <v>497</v>
      </c>
      <c r="H380" s="150" t="s">
        <v>498</v>
      </c>
      <c r="I380" s="71"/>
      <c r="J380" s="71"/>
      <c r="K380" s="71"/>
      <c r="L380" s="71"/>
      <c r="M380" s="71"/>
      <c r="N380" s="71"/>
      <c r="O380" s="71"/>
      <c r="P380" s="71"/>
      <c r="Q380" s="71"/>
      <c r="R380" s="71"/>
      <c r="S380" s="71"/>
      <c r="T380" s="71"/>
      <c r="U380" s="71"/>
      <c r="V380" s="71"/>
      <c r="W380" s="71"/>
      <c r="X380" s="125"/>
      <c r="Y380" s="79"/>
      <c r="Z380" s="127"/>
    </row>
    <row r="381" spans="2:27" s="67" customFormat="1" ht="18.600000000000001" customHeight="1">
      <c r="B381" s="68"/>
      <c r="C381" s="172"/>
      <c r="D381" s="71" t="s">
        <v>499</v>
      </c>
      <c r="E381" s="71"/>
      <c r="F381" s="71"/>
      <c r="G381" s="71"/>
      <c r="H381" s="71"/>
      <c r="I381" s="71"/>
      <c r="J381" s="71"/>
      <c r="K381" s="71"/>
      <c r="L381" s="71"/>
      <c r="M381" s="71"/>
      <c r="N381" s="71"/>
      <c r="O381" s="71"/>
      <c r="P381" s="71"/>
      <c r="Q381" s="71"/>
      <c r="R381" s="71"/>
      <c r="S381" s="71"/>
      <c r="T381" s="71"/>
      <c r="U381" s="71"/>
      <c r="V381" s="71"/>
      <c r="W381" s="71"/>
      <c r="X381" s="125"/>
      <c r="Y381" s="79"/>
      <c r="Z381" s="127"/>
    </row>
    <row r="382" spans="2:27" s="67" customFormat="1" ht="18.600000000000001" customHeight="1">
      <c r="B382" s="68"/>
      <c r="C382" s="172"/>
      <c r="D382" s="71"/>
      <c r="E382" s="71"/>
      <c r="F382" s="71"/>
      <c r="G382" s="71"/>
      <c r="H382" s="71"/>
      <c r="I382" s="71"/>
      <c r="J382" s="71"/>
      <c r="K382" s="71"/>
      <c r="L382" s="71"/>
      <c r="M382" s="71"/>
      <c r="N382" s="71"/>
      <c r="O382" s="71"/>
      <c r="P382" s="71"/>
      <c r="Q382" s="71"/>
      <c r="R382" s="71"/>
      <c r="S382" s="71"/>
      <c r="T382" s="71"/>
      <c r="U382" s="71"/>
      <c r="V382" s="71"/>
      <c r="W382" s="71"/>
      <c r="X382" s="125"/>
      <c r="Y382" s="79"/>
      <c r="Z382" s="127"/>
    </row>
    <row r="383" spans="2:27" s="67" customFormat="1" ht="18.600000000000001" customHeight="1">
      <c r="B383" s="68"/>
      <c r="C383" s="172"/>
      <c r="D383" s="71"/>
      <c r="E383" s="71"/>
      <c r="F383" s="71"/>
      <c r="G383" s="71"/>
      <c r="H383" s="71"/>
      <c r="I383" s="71"/>
      <c r="J383" s="71"/>
      <c r="K383" s="71"/>
      <c r="L383" s="71"/>
      <c r="M383" s="71"/>
      <c r="N383" s="71"/>
      <c r="O383" s="71"/>
      <c r="P383" s="71"/>
      <c r="Q383" s="71"/>
      <c r="R383" s="71"/>
      <c r="S383" s="71"/>
      <c r="T383" s="71"/>
      <c r="U383" s="71"/>
      <c r="V383" s="71"/>
      <c r="W383" s="71"/>
      <c r="X383" s="125"/>
      <c r="Y383" s="79"/>
      <c r="Z383" s="127"/>
    </row>
    <row r="384" spans="2:27" s="67" customFormat="1" ht="18.600000000000001" customHeight="1">
      <c r="B384" s="68"/>
      <c r="C384" s="71" t="s">
        <v>500</v>
      </c>
      <c r="D384" s="71"/>
      <c r="E384" s="71"/>
      <c r="F384" s="71"/>
      <c r="G384" s="71"/>
      <c r="H384" s="71"/>
      <c r="I384" s="71"/>
      <c r="J384" s="71"/>
      <c r="K384" s="71"/>
      <c r="L384" s="71"/>
      <c r="M384" s="71"/>
      <c r="N384" s="71"/>
      <c r="O384" s="71"/>
      <c r="P384" s="71"/>
      <c r="Q384" s="71"/>
      <c r="R384" s="71"/>
      <c r="S384" s="71"/>
      <c r="T384" s="71"/>
      <c r="U384" s="71"/>
      <c r="V384" s="71"/>
      <c r="W384" s="71"/>
      <c r="X384" s="127"/>
      <c r="Y384" s="127"/>
      <c r="Z384" s="127"/>
      <c r="AA384" s="67" t="s">
        <v>501</v>
      </c>
    </row>
    <row r="385" spans="1:27" s="67" customFormat="1" ht="14.25" customHeight="1">
      <c r="B385" s="68"/>
      <c r="D385" s="338" t="s">
        <v>502</v>
      </c>
      <c r="E385" s="339"/>
      <c r="F385" s="339"/>
      <c r="G385" s="339"/>
      <c r="H385" s="340"/>
      <c r="I385" s="338" t="s">
        <v>503</v>
      </c>
      <c r="J385" s="339"/>
      <c r="K385" s="339"/>
      <c r="L385" s="339"/>
      <c r="M385" s="339"/>
      <c r="N385" s="339"/>
      <c r="O385" s="339"/>
      <c r="P385" s="339"/>
      <c r="Q385" s="339"/>
      <c r="R385" s="339"/>
      <c r="S385" s="339"/>
      <c r="T385" s="340"/>
      <c r="U385" s="146"/>
      <c r="V385" s="113"/>
      <c r="W385" s="88"/>
      <c r="X385" s="127"/>
      <c r="Y385" s="127"/>
      <c r="Z385" s="127"/>
    </row>
    <row r="386" spans="1:27" s="67" customFormat="1" ht="18.600000000000001" customHeight="1">
      <c r="B386" s="68"/>
      <c r="C386" s="90"/>
      <c r="D386" s="231" t="s">
        <v>314</v>
      </c>
      <c r="E386" s="232"/>
      <c r="F386" s="232"/>
      <c r="G386" s="232"/>
      <c r="H386" s="233"/>
      <c r="I386" s="232"/>
      <c r="J386" s="232"/>
      <c r="K386" s="232"/>
      <c r="L386" s="232"/>
      <c r="M386" s="232"/>
      <c r="N386" s="232"/>
      <c r="O386" s="232"/>
      <c r="P386" s="232"/>
      <c r="Q386" s="232"/>
      <c r="R386" s="232"/>
      <c r="S386" s="232"/>
      <c r="T386" s="155"/>
      <c r="U386" s="146"/>
      <c r="V386" s="113"/>
      <c r="W386" s="88"/>
      <c r="X386" s="125"/>
      <c r="Y386" s="79"/>
      <c r="Z386" s="127"/>
    </row>
    <row r="387" spans="1:27" s="67" customFormat="1" ht="18.600000000000001" customHeight="1">
      <c r="B387" s="72"/>
      <c r="C387" s="73" t="s">
        <v>504</v>
      </c>
      <c r="D387" s="234"/>
      <c r="E387" s="73"/>
      <c r="F387" s="73"/>
      <c r="G387" s="73"/>
      <c r="H387" s="73"/>
      <c r="I387" s="73"/>
      <c r="J387" s="73"/>
      <c r="K387" s="73"/>
      <c r="L387" s="73"/>
      <c r="M387" s="73"/>
      <c r="N387" s="73"/>
      <c r="O387" s="73"/>
      <c r="P387" s="73"/>
      <c r="Q387" s="73"/>
      <c r="R387" s="73"/>
      <c r="S387" s="73"/>
      <c r="T387" s="148"/>
      <c r="U387" s="148"/>
      <c r="V387" s="148"/>
      <c r="W387" s="121"/>
      <c r="X387" s="87" t="s">
        <v>46</v>
      </c>
      <c r="Y387" s="87" t="s">
        <v>46</v>
      </c>
      <c r="Z387" s="87" t="s">
        <v>46</v>
      </c>
      <c r="AA387" s="67" t="s">
        <v>505</v>
      </c>
    </row>
    <row r="388" spans="1:27" ht="18.600000000000001" customHeight="1">
      <c r="A388" s="237"/>
      <c r="B388" s="237"/>
      <c r="C388" s="238"/>
      <c r="D388" s="238"/>
      <c r="E388" s="238"/>
      <c r="F388" s="238"/>
      <c r="G388" s="238"/>
      <c r="H388" s="238"/>
      <c r="I388" s="238"/>
      <c r="J388" s="238"/>
      <c r="K388" s="238"/>
      <c r="L388" s="239"/>
      <c r="M388" s="238"/>
      <c r="N388" s="238"/>
      <c r="O388" s="238"/>
      <c r="Q388" s="238"/>
      <c r="R388" s="239" t="s">
        <v>506</v>
      </c>
      <c r="S388" s="238"/>
      <c r="T388" s="238"/>
      <c r="U388" s="238"/>
      <c r="V388" s="238"/>
      <c r="W388" s="240"/>
      <c r="X388" s="128"/>
      <c r="Y388" s="128"/>
      <c r="Z388" s="237"/>
    </row>
    <row r="389" spans="1:27" ht="18.600000000000001" customHeight="1">
      <c r="B389" s="237"/>
      <c r="C389" s="238"/>
      <c r="D389" s="238"/>
      <c r="E389" s="238"/>
      <c r="F389" s="238"/>
      <c r="G389" s="238"/>
      <c r="H389" s="238"/>
      <c r="I389" s="238"/>
      <c r="J389" s="238"/>
      <c r="K389" s="238"/>
      <c r="L389" s="238"/>
      <c r="M389" s="238"/>
      <c r="N389" s="238"/>
      <c r="O389" s="238"/>
      <c r="P389" s="238"/>
      <c r="Q389" s="238"/>
      <c r="R389" s="238"/>
      <c r="S389" s="238"/>
      <c r="T389" s="238"/>
      <c r="U389" s="238"/>
      <c r="V389" s="238"/>
      <c r="W389" s="241"/>
      <c r="X389" s="242"/>
      <c r="Y389" s="242"/>
      <c r="Z389" s="237"/>
    </row>
    <row r="390" spans="1:27" ht="18.600000000000001" customHeight="1">
      <c r="C390" s="238"/>
      <c r="D390" s="237"/>
      <c r="E390" s="237"/>
      <c r="F390" s="237"/>
      <c r="G390" s="237"/>
    </row>
    <row r="391" spans="1:27" ht="18.600000000000001" customHeight="1">
      <c r="C391" s="237"/>
    </row>
  </sheetData>
  <mergeCells count="351">
    <mergeCell ref="H19:H20"/>
    <mergeCell ref="H21:H22"/>
    <mergeCell ref="H23:H24"/>
    <mergeCell ref="H25:H26"/>
    <mergeCell ref="I19:I20"/>
    <mergeCell ref="I21:I22"/>
    <mergeCell ref="I23:I24"/>
    <mergeCell ref="L19:L20"/>
    <mergeCell ref="L21:L22"/>
    <mergeCell ref="I25:I26"/>
    <mergeCell ref="B1:W2"/>
    <mergeCell ref="D25:F26"/>
    <mergeCell ref="D21:F22"/>
    <mergeCell ref="D23:F24"/>
    <mergeCell ref="K38:N38"/>
    <mergeCell ref="T38:Y38"/>
    <mergeCell ref="E37:H38"/>
    <mergeCell ref="O37:S38"/>
    <mergeCell ref="K21:K22"/>
    <mergeCell ref="K23:K24"/>
    <mergeCell ref="K25:K26"/>
    <mergeCell ref="M21:M22"/>
    <mergeCell ref="M23:M24"/>
    <mergeCell ref="X1:Z1"/>
    <mergeCell ref="D18:F18"/>
    <mergeCell ref="S18:U18"/>
    <mergeCell ref="E33:H33"/>
    <mergeCell ref="I33:N33"/>
    <mergeCell ref="O33:S33"/>
    <mergeCell ref="G19:G20"/>
    <mergeCell ref="G21:G22"/>
    <mergeCell ref="G23:G24"/>
    <mergeCell ref="G25:G26"/>
    <mergeCell ref="J42:Q42"/>
    <mergeCell ref="E34:H34"/>
    <mergeCell ref="I34:N34"/>
    <mergeCell ref="O34:S34"/>
    <mergeCell ref="E35:H35"/>
    <mergeCell ref="I35:N35"/>
    <mergeCell ref="O35:S35"/>
    <mergeCell ref="T35:Y35"/>
    <mergeCell ref="R42:V43"/>
    <mergeCell ref="D39:H40"/>
    <mergeCell ref="J43:K43"/>
    <mergeCell ref="L43:O43"/>
    <mergeCell ref="P43:Q43"/>
    <mergeCell ref="H42:I43"/>
    <mergeCell ref="T33:Y34"/>
    <mergeCell ref="E36:H36"/>
    <mergeCell ref="I36:N36"/>
    <mergeCell ref="O36:S36"/>
    <mergeCell ref="T36:Y36"/>
    <mergeCell ref="R46:V46"/>
    <mergeCell ref="R44:V44"/>
    <mergeCell ref="D45:G45"/>
    <mergeCell ref="H45:I45"/>
    <mergeCell ref="J45:K45"/>
    <mergeCell ref="L45:O45"/>
    <mergeCell ref="P45:Q45"/>
    <mergeCell ref="R45:V45"/>
    <mergeCell ref="E60:P60"/>
    <mergeCell ref="Q60:S60"/>
    <mergeCell ref="T60:W60"/>
    <mergeCell ref="D44:G44"/>
    <mergeCell ref="H44:I44"/>
    <mergeCell ref="J44:K44"/>
    <mergeCell ref="L44:O44"/>
    <mergeCell ref="P44:Q44"/>
    <mergeCell ref="D46:G46"/>
    <mergeCell ref="H46:I46"/>
    <mergeCell ref="J46:K46"/>
    <mergeCell ref="L46:O46"/>
    <mergeCell ref="P46:Q46"/>
    <mergeCell ref="E61:P61"/>
    <mergeCell ref="Q61:S61"/>
    <mergeCell ref="T61:W61"/>
    <mergeCell ref="D50:K50"/>
    <mergeCell ref="L50:V50"/>
    <mergeCell ref="D53:K53"/>
    <mergeCell ref="L53:V53"/>
    <mergeCell ref="D59:P59"/>
    <mergeCell ref="Q59:S59"/>
    <mergeCell ref="T59:W59"/>
    <mergeCell ref="E54:V55"/>
    <mergeCell ref="E51:V52"/>
    <mergeCell ref="E64:P64"/>
    <mergeCell ref="Q64:S64"/>
    <mergeCell ref="T64:W64"/>
    <mergeCell ref="E65:P65"/>
    <mergeCell ref="Q65:S65"/>
    <mergeCell ref="T65:W65"/>
    <mergeCell ref="E62:P62"/>
    <mergeCell ref="Q62:S62"/>
    <mergeCell ref="T62:W62"/>
    <mergeCell ref="E63:P63"/>
    <mergeCell ref="Q63:S63"/>
    <mergeCell ref="T63:W63"/>
    <mergeCell ref="E68:P68"/>
    <mergeCell ref="Q68:S68"/>
    <mergeCell ref="T68:W68"/>
    <mergeCell ref="E69:P69"/>
    <mergeCell ref="Q69:S69"/>
    <mergeCell ref="T69:W69"/>
    <mergeCell ref="E66:P66"/>
    <mergeCell ref="Q66:S66"/>
    <mergeCell ref="T66:W66"/>
    <mergeCell ref="E67:P67"/>
    <mergeCell ref="Q67:S67"/>
    <mergeCell ref="T67:W67"/>
    <mergeCell ref="E72:P72"/>
    <mergeCell ref="Q72:S72"/>
    <mergeCell ref="T72:W72"/>
    <mergeCell ref="E73:P73"/>
    <mergeCell ref="Q73:S73"/>
    <mergeCell ref="T73:W73"/>
    <mergeCell ref="E70:P70"/>
    <mergeCell ref="Q70:S70"/>
    <mergeCell ref="T70:W70"/>
    <mergeCell ref="E71:P71"/>
    <mergeCell ref="Q71:S71"/>
    <mergeCell ref="T71:W71"/>
    <mergeCell ref="D76:P76"/>
    <mergeCell ref="Q76:S76"/>
    <mergeCell ref="T76:W76"/>
    <mergeCell ref="D80:H80"/>
    <mergeCell ref="U80:W80"/>
    <mergeCell ref="D81:H81"/>
    <mergeCell ref="U81:W81"/>
    <mergeCell ref="E74:P74"/>
    <mergeCell ref="Q74:S74"/>
    <mergeCell ref="T74:W74"/>
    <mergeCell ref="D75:P75"/>
    <mergeCell ref="Q75:S75"/>
    <mergeCell ref="T75:W75"/>
    <mergeCell ref="D85:H85"/>
    <mergeCell ref="U85:W85"/>
    <mergeCell ref="D111:S111"/>
    <mergeCell ref="T111:V111"/>
    <mergeCell ref="D112:S112"/>
    <mergeCell ref="T112:V112"/>
    <mergeCell ref="D82:H82"/>
    <mergeCell ref="U82:W82"/>
    <mergeCell ref="D83:H83"/>
    <mergeCell ref="U83:W83"/>
    <mergeCell ref="D84:H84"/>
    <mergeCell ref="U84:W84"/>
    <mergeCell ref="L117:M117"/>
    <mergeCell ref="N117:V117"/>
    <mergeCell ref="L118:M118"/>
    <mergeCell ref="N118:V118"/>
    <mergeCell ref="L119:M119"/>
    <mergeCell ref="N119:V119"/>
    <mergeCell ref="D113:S113"/>
    <mergeCell ref="T113:V113"/>
    <mergeCell ref="D114:S114"/>
    <mergeCell ref="T114:V114"/>
    <mergeCell ref="L116:M116"/>
    <mergeCell ref="N116:V116"/>
    <mergeCell ref="D118:K119"/>
    <mergeCell ref="D116:K117"/>
    <mergeCell ref="D124:G124"/>
    <mergeCell ref="H124:M124"/>
    <mergeCell ref="N124:U124"/>
    <mergeCell ref="V124:W124"/>
    <mergeCell ref="D125:G125"/>
    <mergeCell ref="H125:M125"/>
    <mergeCell ref="N125:U125"/>
    <mergeCell ref="V125:W125"/>
    <mergeCell ref="L120:M120"/>
    <mergeCell ref="N120:V120"/>
    <mergeCell ref="L121:M121"/>
    <mergeCell ref="N121:V121"/>
    <mergeCell ref="D123:G123"/>
    <mergeCell ref="H123:M123"/>
    <mergeCell ref="N123:U123"/>
    <mergeCell ref="V123:W123"/>
    <mergeCell ref="D120:K121"/>
    <mergeCell ref="D146:W146"/>
    <mergeCell ref="D147:W147"/>
    <mergeCell ref="D148:W148"/>
    <mergeCell ref="D149:W149"/>
    <mergeCell ref="D155:F155"/>
    <mergeCell ref="G155:L155"/>
    <mergeCell ref="M155:O155"/>
    <mergeCell ref="P155:W155"/>
    <mergeCell ref="D135:K135"/>
    <mergeCell ref="L135:U135"/>
    <mergeCell ref="D142:W142"/>
    <mergeCell ref="D143:W143"/>
    <mergeCell ref="D144:W144"/>
    <mergeCell ref="D145:W145"/>
    <mergeCell ref="P159:W159"/>
    <mergeCell ref="F167:I167"/>
    <mergeCell ref="J167:N167"/>
    <mergeCell ref="D156:F156"/>
    <mergeCell ref="G156:L156"/>
    <mergeCell ref="M156:O156"/>
    <mergeCell ref="P156:W156"/>
    <mergeCell ref="P157:W157"/>
    <mergeCell ref="P158:W158"/>
    <mergeCell ref="G157:L158"/>
    <mergeCell ref="J168:N168"/>
    <mergeCell ref="C169:E169"/>
    <mergeCell ref="J169:N169"/>
    <mergeCell ref="C170:E170"/>
    <mergeCell ref="J170:N170"/>
    <mergeCell ref="J171:N171"/>
    <mergeCell ref="D159:F159"/>
    <mergeCell ref="G159:L159"/>
    <mergeCell ref="M159:O159"/>
    <mergeCell ref="C167:E168"/>
    <mergeCell ref="D194:G194"/>
    <mergeCell ref="D195:G195"/>
    <mergeCell ref="D196:G196"/>
    <mergeCell ref="E197:H197"/>
    <mergeCell ref="I197:M197"/>
    <mergeCell ref="N197:Q197"/>
    <mergeCell ref="D192:G193"/>
    <mergeCell ref="O190:Q191"/>
    <mergeCell ref="D190:G191"/>
    <mergeCell ref="K221:V221"/>
    <mergeCell ref="D226:V226"/>
    <mergeCell ref="D227:V227"/>
    <mergeCell ref="D228:V228"/>
    <mergeCell ref="D229:V229"/>
    <mergeCell ref="D230:V230"/>
    <mergeCell ref="R197:V197"/>
    <mergeCell ref="N198:Q198"/>
    <mergeCell ref="R198:V198"/>
    <mergeCell ref="N199:Q199"/>
    <mergeCell ref="R199:V199"/>
    <mergeCell ref="K220:V220"/>
    <mergeCell ref="D262:G262"/>
    <mergeCell ref="H262:L262"/>
    <mergeCell ref="M262:P262"/>
    <mergeCell ref="Q262:W262"/>
    <mergeCell ref="D267:G267"/>
    <mergeCell ref="H267:L267"/>
    <mergeCell ref="M267:P267"/>
    <mergeCell ref="Q267:W267"/>
    <mergeCell ref="D231:V231"/>
    <mergeCell ref="D232:V232"/>
    <mergeCell ref="D233:V233"/>
    <mergeCell ref="D261:G261"/>
    <mergeCell ref="H261:L261"/>
    <mergeCell ref="M261:P261"/>
    <mergeCell ref="Q261:W261"/>
    <mergeCell ref="D274:H274"/>
    <mergeCell ref="I274:K274"/>
    <mergeCell ref="L274:Q274"/>
    <mergeCell ref="R274:V274"/>
    <mergeCell ref="D275:H275"/>
    <mergeCell ref="D314:I314"/>
    <mergeCell ref="J314:K314"/>
    <mergeCell ref="N314:O314"/>
    <mergeCell ref="J312:M313"/>
    <mergeCell ref="N312:Q313"/>
    <mergeCell ref="D317:I317"/>
    <mergeCell ref="J317:K317"/>
    <mergeCell ref="N317:O317"/>
    <mergeCell ref="D318:I318"/>
    <mergeCell ref="J318:K318"/>
    <mergeCell ref="N318:O318"/>
    <mergeCell ref="D315:I315"/>
    <mergeCell ref="J315:K315"/>
    <mergeCell ref="N315:O315"/>
    <mergeCell ref="D316:I316"/>
    <mergeCell ref="J316:K316"/>
    <mergeCell ref="N316:O316"/>
    <mergeCell ref="D348:F348"/>
    <mergeCell ref="D349:F349"/>
    <mergeCell ref="D350:F350"/>
    <mergeCell ref="K364:R364"/>
    <mergeCell ref="D319:I319"/>
    <mergeCell ref="J319:K319"/>
    <mergeCell ref="N319:O319"/>
    <mergeCell ref="D344:F344"/>
    <mergeCell ref="G344:N344"/>
    <mergeCell ref="D345:F345"/>
    <mergeCell ref="D385:H385"/>
    <mergeCell ref="I385:T385"/>
    <mergeCell ref="D33:D35"/>
    <mergeCell ref="D36:D38"/>
    <mergeCell ref="D51:D52"/>
    <mergeCell ref="D54:D55"/>
    <mergeCell ref="D60:D63"/>
    <mergeCell ref="D64:D70"/>
    <mergeCell ref="D71:D74"/>
    <mergeCell ref="D197:D199"/>
    <mergeCell ref="K365:R365"/>
    <mergeCell ref="D366:J366"/>
    <mergeCell ref="D367:J367"/>
    <mergeCell ref="L367:P367"/>
    <mergeCell ref="Q367:R367"/>
    <mergeCell ref="S367:V367"/>
    <mergeCell ref="I373:V374"/>
    <mergeCell ref="I375:V376"/>
    <mergeCell ref="D364:J365"/>
    <mergeCell ref="D373:H374"/>
    <mergeCell ref="D375:H376"/>
    <mergeCell ref="I371:V372"/>
    <mergeCell ref="D346:F346"/>
    <mergeCell ref="D347:F347"/>
    <mergeCell ref="D371:H372"/>
    <mergeCell ref="D220:J221"/>
    <mergeCell ref="Q192:V193"/>
    <mergeCell ref="D19:F20"/>
    <mergeCell ref="S19:U20"/>
    <mergeCell ref="D42:G43"/>
    <mergeCell ref="D157:F158"/>
    <mergeCell ref="M157:O158"/>
    <mergeCell ref="H47:I48"/>
    <mergeCell ref="J47:K48"/>
    <mergeCell ref="P47:Q48"/>
    <mergeCell ref="R47:V48"/>
    <mergeCell ref="D47:G48"/>
    <mergeCell ref="L47:O48"/>
    <mergeCell ref="R19:R20"/>
    <mergeCell ref="R21:R22"/>
    <mergeCell ref="R23:R24"/>
    <mergeCell ref="R25:R26"/>
    <mergeCell ref="L23:L24"/>
    <mergeCell ref="L25:L26"/>
    <mergeCell ref="M19:M20"/>
    <mergeCell ref="P19:P20"/>
    <mergeCell ref="P21:P22"/>
    <mergeCell ref="P23:P24"/>
    <mergeCell ref="R190:V191"/>
    <mergeCell ref="P25:P26"/>
    <mergeCell ref="Q19:Q20"/>
    <mergeCell ref="Q21:Q22"/>
    <mergeCell ref="Q23:Q24"/>
    <mergeCell ref="Q25:Q26"/>
    <mergeCell ref="N19:N20"/>
    <mergeCell ref="N21:N22"/>
    <mergeCell ref="N23:N24"/>
    <mergeCell ref="N25:N26"/>
    <mergeCell ref="O19:O20"/>
    <mergeCell ref="O21:O22"/>
    <mergeCell ref="O23:O24"/>
    <mergeCell ref="O25:O26"/>
    <mergeCell ref="J172:N172"/>
    <mergeCell ref="S25:U26"/>
    <mergeCell ref="S21:U22"/>
    <mergeCell ref="S23:U24"/>
    <mergeCell ref="M25:M26"/>
    <mergeCell ref="J19:J20"/>
    <mergeCell ref="J21:J22"/>
    <mergeCell ref="J23:J24"/>
    <mergeCell ref="J25:J26"/>
    <mergeCell ref="K19:K20"/>
  </mergeCells>
  <phoneticPr fontId="22"/>
  <dataValidations count="1">
    <dataValidation type="list" allowBlank="1" showInputMessage="1" showErrorMessage="1" sqref="X6:Z10 X29:Z29 X78:Z78 X97:Z97 X109:Z109 X132:Z132 X136:Z136 X138:Z139 X142:Z150 X152:Z152 X160:Z160 X162:Z162 X208:Z208 X210:Z211 X213:Z215 X217:Z217 X222:Z222 X265:Z265 X234:Z234 X236:Z236 X238:Z238 X259:Z259 X263:Z263 X269:Z269 X273:Z273 X342:Z342 X322:Z322 X362:Z362 X368:Z368 X377:Z377 X290:Z290 X203:Z203 X387:Z387 AE364:AG364 X292:Z292 X101:Z104 X278:Z279 X328:Z328 X91:Z91 X240:Z240 X173:Z173 X225:Z225 X356:Z356 X106:Z106 X254:Z255 X166:Z166 X175:Z175 X179:Z180 X183:Z183 X219:Z219 X243:Z243 X245:Z246 X248:Z251 X281:Z281 X335:Z338 X330:Z333 X306:Z307 X299:Z304 X294:Z294 X296:Z296 X186:Z187 X127:Z127 X87:Z87 X89:Z89 X12:Z14 X284:Z286 X353:Z353 X340:Z340 X94:Z94">
      <formula1>$AB$2:$AC$2</formula1>
    </dataValidation>
  </dataValidations>
  <pageMargins left="0.78680555555555554" right="0.78680555555555554" top="0.39305555555555555" bottom="0.39305555555555555" header="0.2361111111111111" footer="0.15694444444444444"/>
  <pageSetup paperSize="9" orientation="portrait" useFirstPageNumber="1" r:id="rId1"/>
  <headerFooter alignWithMargins="0">
    <oddFooter>&amp;C&amp;P</oddFooter>
  </headerFooter>
  <rowBreaks count="8" manualBreakCount="8">
    <brk id="57" max="25" man="1"/>
    <brk id="103" max="25" man="1"/>
    <brk id="140" max="25" man="1"/>
    <brk id="180" max="25" man="1"/>
    <brk id="222" max="25" man="1"/>
    <brk id="255" max="25" man="1"/>
    <brk id="294" max="25" man="1"/>
    <brk id="340" max="2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32"/>
  <sheetViews>
    <sheetView view="pageBreakPreview" zoomScaleNormal="100" workbookViewId="0"/>
  </sheetViews>
  <sheetFormatPr defaultColWidth="9" defaultRowHeight="13.5"/>
  <cols>
    <col min="1" max="1" width="1" customWidth="1"/>
    <col min="2" max="2" width="1.25" customWidth="1"/>
    <col min="3" max="3" width="1.75" customWidth="1"/>
    <col min="4" max="25" width="3.625" customWidth="1"/>
  </cols>
  <sheetData>
    <row r="1" spans="2:28" s="67" customFormat="1" ht="18" customHeight="1">
      <c r="B1" s="479" t="s">
        <v>40</v>
      </c>
      <c r="C1" s="480"/>
      <c r="D1" s="480"/>
      <c r="E1" s="480"/>
      <c r="F1" s="480"/>
      <c r="G1" s="480"/>
      <c r="H1" s="480"/>
      <c r="I1" s="480"/>
      <c r="J1" s="480"/>
      <c r="K1" s="480"/>
      <c r="L1" s="480"/>
      <c r="M1" s="480"/>
      <c r="N1" s="480"/>
      <c r="O1" s="480"/>
      <c r="P1" s="480"/>
      <c r="Q1" s="480"/>
      <c r="R1" s="480"/>
      <c r="S1" s="480"/>
      <c r="T1" s="480"/>
      <c r="U1" s="480"/>
      <c r="V1" s="480"/>
      <c r="W1" s="479" t="s">
        <v>41</v>
      </c>
      <c r="X1" s="480"/>
      <c r="Y1" s="501"/>
    </row>
    <row r="2" spans="2:28" s="67" customFormat="1" ht="18" customHeight="1">
      <c r="B2" s="369"/>
      <c r="C2" s="370"/>
      <c r="D2" s="370"/>
      <c r="E2" s="370"/>
      <c r="F2" s="370"/>
      <c r="G2" s="370"/>
      <c r="H2" s="370"/>
      <c r="I2" s="370"/>
      <c r="J2" s="370"/>
      <c r="K2" s="370"/>
      <c r="L2" s="370"/>
      <c r="M2" s="370"/>
      <c r="N2" s="370"/>
      <c r="O2" s="370"/>
      <c r="P2" s="370"/>
      <c r="Q2" s="370"/>
      <c r="R2" s="370"/>
      <c r="S2" s="370"/>
      <c r="T2" s="370"/>
      <c r="U2" s="370"/>
      <c r="V2" s="370"/>
      <c r="W2" s="76" t="s">
        <v>42</v>
      </c>
      <c r="X2" s="77" t="s">
        <v>43</v>
      </c>
      <c r="Y2" s="89" t="s">
        <v>44</v>
      </c>
    </row>
    <row r="3" spans="2:28" s="67" customFormat="1" ht="18.600000000000001" customHeight="1">
      <c r="B3" s="68"/>
      <c r="C3" s="69"/>
      <c r="D3" s="70" t="s">
        <v>507</v>
      </c>
      <c r="E3" s="71"/>
      <c r="F3" s="71"/>
      <c r="G3" s="71"/>
      <c r="H3" s="71"/>
      <c r="I3" s="71"/>
      <c r="J3" s="71"/>
      <c r="K3" s="71"/>
      <c r="L3" s="71"/>
      <c r="M3" s="71"/>
      <c r="N3" s="71"/>
      <c r="O3" s="71"/>
      <c r="P3" s="71"/>
      <c r="Q3" s="71"/>
      <c r="R3" s="71"/>
      <c r="S3" s="71"/>
      <c r="T3" s="71"/>
      <c r="U3" s="71"/>
      <c r="V3" s="71"/>
      <c r="W3" s="78"/>
      <c r="X3" s="79"/>
      <c r="Y3" s="90"/>
    </row>
    <row r="4" spans="2:28" s="67" customFormat="1" ht="97.5" customHeight="1">
      <c r="B4" s="68"/>
      <c r="D4" s="509" t="s">
        <v>508</v>
      </c>
      <c r="E4" s="304"/>
      <c r="F4" s="304"/>
      <c r="G4" s="304"/>
      <c r="H4" s="304"/>
      <c r="I4" s="304"/>
      <c r="J4" s="304"/>
      <c r="K4" s="304"/>
      <c r="L4" s="304"/>
      <c r="M4" s="304"/>
      <c r="N4" s="304"/>
      <c r="O4" s="304"/>
      <c r="P4" s="304"/>
      <c r="Q4" s="304"/>
      <c r="R4" s="304"/>
      <c r="S4" s="304"/>
      <c r="T4" s="304"/>
      <c r="U4" s="305"/>
      <c r="V4" s="80"/>
      <c r="W4" s="81" t="s">
        <v>46</v>
      </c>
      <c r="X4" s="79" t="s">
        <v>46</v>
      </c>
      <c r="Y4" s="91" t="s">
        <v>46</v>
      </c>
      <c r="AB4" s="92"/>
    </row>
    <row r="5" spans="2:28" s="67" customFormat="1" ht="20.100000000000001" customHeight="1">
      <c r="B5" s="68"/>
      <c r="D5" s="509" t="s">
        <v>509</v>
      </c>
      <c r="E5" s="304"/>
      <c r="F5" s="304"/>
      <c r="G5" s="304"/>
      <c r="H5" s="304"/>
      <c r="I5" s="304"/>
      <c r="J5" s="304"/>
      <c r="K5" s="304"/>
      <c r="L5" s="304"/>
      <c r="M5" s="304"/>
      <c r="N5" s="304"/>
      <c r="O5" s="304"/>
      <c r="P5" s="304"/>
      <c r="Q5" s="304"/>
      <c r="R5" s="304"/>
      <c r="S5" s="304"/>
      <c r="T5" s="304"/>
      <c r="U5" s="305"/>
      <c r="V5" s="80"/>
      <c r="W5" s="81" t="s">
        <v>46</v>
      </c>
      <c r="X5" s="79" t="s">
        <v>46</v>
      </c>
      <c r="Y5" s="91" t="s">
        <v>46</v>
      </c>
      <c r="AB5" s="92"/>
    </row>
    <row r="6" spans="2:28" s="67" customFormat="1" ht="20.100000000000001" customHeight="1">
      <c r="B6" s="68"/>
      <c r="D6" s="509" t="s">
        <v>510</v>
      </c>
      <c r="E6" s="304"/>
      <c r="F6" s="304"/>
      <c r="G6" s="304"/>
      <c r="H6" s="304"/>
      <c r="I6" s="304"/>
      <c r="J6" s="304"/>
      <c r="K6" s="304"/>
      <c r="L6" s="304"/>
      <c r="M6" s="304"/>
      <c r="N6" s="304"/>
      <c r="O6" s="304"/>
      <c r="P6" s="304"/>
      <c r="Q6" s="304"/>
      <c r="R6" s="304"/>
      <c r="S6" s="304"/>
      <c r="T6" s="304"/>
      <c r="U6" s="305"/>
      <c r="V6" s="82"/>
      <c r="W6" s="81" t="s">
        <v>46</v>
      </c>
      <c r="X6" s="79" t="s">
        <v>46</v>
      </c>
      <c r="Y6" s="91" t="s">
        <v>46</v>
      </c>
      <c r="AB6" s="92"/>
    </row>
    <row r="7" spans="2:28" s="67" customFormat="1" ht="20.100000000000001" customHeight="1">
      <c r="B7" s="68"/>
      <c r="D7" s="509" t="s">
        <v>511</v>
      </c>
      <c r="E7" s="304"/>
      <c r="F7" s="304"/>
      <c r="G7" s="304"/>
      <c r="H7" s="304"/>
      <c r="I7" s="304"/>
      <c r="J7" s="304"/>
      <c r="K7" s="304"/>
      <c r="L7" s="304"/>
      <c r="M7" s="304"/>
      <c r="N7" s="304"/>
      <c r="O7" s="304"/>
      <c r="P7" s="304"/>
      <c r="Q7" s="304"/>
      <c r="R7" s="304"/>
      <c r="S7" s="304"/>
      <c r="T7" s="304"/>
      <c r="U7" s="304"/>
      <c r="V7" s="83"/>
      <c r="W7" s="81" t="s">
        <v>46</v>
      </c>
      <c r="X7" s="79" t="s">
        <v>46</v>
      </c>
      <c r="Y7" s="91" t="s">
        <v>46</v>
      </c>
      <c r="AB7" s="92" t="s">
        <v>512</v>
      </c>
    </row>
    <row r="8" spans="2:28" s="67" customFormat="1" ht="20.100000000000001" customHeight="1">
      <c r="B8" s="68"/>
      <c r="D8" s="509" t="s">
        <v>513</v>
      </c>
      <c r="E8" s="304"/>
      <c r="F8" s="304"/>
      <c r="G8" s="304"/>
      <c r="H8" s="304"/>
      <c r="I8" s="304"/>
      <c r="J8" s="304"/>
      <c r="K8" s="304"/>
      <c r="L8" s="304"/>
      <c r="M8" s="304"/>
      <c r="N8" s="304"/>
      <c r="O8" s="304"/>
      <c r="P8" s="304"/>
      <c r="Q8" s="304"/>
      <c r="R8" s="304"/>
      <c r="S8" s="304"/>
      <c r="T8" s="304"/>
      <c r="U8" s="304"/>
      <c r="V8" s="83"/>
      <c r="W8" s="81" t="s">
        <v>46</v>
      </c>
      <c r="X8" s="79" t="s">
        <v>46</v>
      </c>
      <c r="Y8" s="91" t="s">
        <v>46</v>
      </c>
      <c r="AB8" s="92" t="s">
        <v>514</v>
      </c>
    </row>
    <row r="9" spans="2:28" ht="20.100000000000001" customHeight="1">
      <c r="B9" s="68"/>
      <c r="C9" s="67"/>
      <c r="D9" s="509" t="s">
        <v>515</v>
      </c>
      <c r="E9" s="304"/>
      <c r="F9" s="304"/>
      <c r="G9" s="304"/>
      <c r="H9" s="304"/>
      <c r="I9" s="304"/>
      <c r="J9" s="304"/>
      <c r="K9" s="304"/>
      <c r="L9" s="304"/>
      <c r="M9" s="304"/>
      <c r="N9" s="304"/>
      <c r="O9" s="304"/>
      <c r="P9" s="304"/>
      <c r="Q9" s="304"/>
      <c r="R9" s="304"/>
      <c r="S9" s="304"/>
      <c r="T9" s="304"/>
      <c r="U9" s="305"/>
      <c r="W9" s="81" t="s">
        <v>46</v>
      </c>
      <c r="X9" s="79" t="s">
        <v>46</v>
      </c>
      <c r="Y9" s="91" t="s">
        <v>46</v>
      </c>
    </row>
    <row r="10" spans="2:28">
      <c r="B10" s="68"/>
      <c r="C10" s="67"/>
      <c r="W10" s="81"/>
      <c r="X10" s="79"/>
      <c r="Y10" s="91"/>
    </row>
    <row r="11" spans="2:28" ht="20.100000000000001" customHeight="1">
      <c r="B11" s="68"/>
      <c r="C11" s="67"/>
      <c r="D11" s="94" t="s">
        <v>516</v>
      </c>
      <c r="W11" s="81"/>
      <c r="X11" s="79"/>
      <c r="Y11" s="91"/>
    </row>
    <row r="12" spans="2:28">
      <c r="B12" s="68"/>
      <c r="C12" s="67"/>
      <c r="W12" s="81"/>
      <c r="X12" s="79"/>
      <c r="Y12" s="91"/>
    </row>
    <row r="13" spans="2:28">
      <c r="B13" s="72"/>
      <c r="C13" s="73"/>
      <c r="D13" s="85"/>
      <c r="E13" s="85"/>
      <c r="F13" s="85"/>
      <c r="G13" s="85"/>
      <c r="H13" s="85"/>
      <c r="I13" s="85"/>
      <c r="J13" s="85"/>
      <c r="K13" s="85"/>
      <c r="L13" s="85"/>
      <c r="M13" s="85"/>
      <c r="N13" s="85"/>
      <c r="O13" s="85"/>
      <c r="P13" s="85"/>
      <c r="Q13" s="85"/>
      <c r="R13" s="85"/>
      <c r="S13" s="85"/>
      <c r="T13" s="85"/>
      <c r="U13" s="85"/>
      <c r="V13" s="85"/>
      <c r="W13" s="86"/>
      <c r="X13" s="87"/>
      <c r="Y13" s="93"/>
    </row>
    <row r="14" spans="2:28">
      <c r="B14" s="74"/>
      <c r="C14" s="74"/>
      <c r="D14" s="95"/>
      <c r="E14" s="95"/>
      <c r="F14" s="95"/>
      <c r="G14" s="95"/>
      <c r="H14" s="95"/>
      <c r="I14" s="95"/>
      <c r="J14" s="95"/>
      <c r="K14" s="95"/>
      <c r="L14" s="95"/>
      <c r="M14" s="95"/>
      <c r="N14" s="95"/>
      <c r="O14" s="95"/>
      <c r="P14" s="95"/>
      <c r="Q14" s="95"/>
      <c r="R14" s="95"/>
      <c r="S14" s="95"/>
      <c r="T14" s="95"/>
      <c r="U14" s="95"/>
      <c r="V14" s="95"/>
      <c r="W14" s="96"/>
      <c r="X14" s="96"/>
      <c r="Y14" s="96"/>
    </row>
    <row r="15" spans="2:28">
      <c r="B15" s="71"/>
      <c r="C15" s="71"/>
      <c r="D15" s="75"/>
      <c r="E15" s="75"/>
      <c r="F15" s="75"/>
      <c r="G15" s="75"/>
      <c r="H15" s="75"/>
      <c r="I15" s="75"/>
      <c r="J15" s="75"/>
      <c r="K15" s="75"/>
      <c r="L15" s="75"/>
      <c r="M15" s="75"/>
      <c r="N15" s="75"/>
      <c r="O15" s="75"/>
      <c r="P15" s="75"/>
      <c r="Q15" s="75"/>
      <c r="R15" s="75"/>
      <c r="S15" s="75"/>
      <c r="T15" s="75"/>
      <c r="U15" s="75"/>
      <c r="V15" s="75"/>
      <c r="W15" s="88"/>
      <c r="X15" s="88"/>
      <c r="Y15" s="88"/>
    </row>
    <row r="16" spans="2:28">
      <c r="B16" s="71"/>
      <c r="C16" s="71"/>
      <c r="D16" s="75"/>
      <c r="E16" s="75"/>
      <c r="F16" s="75"/>
      <c r="G16" s="75"/>
      <c r="H16" s="75"/>
      <c r="I16" s="75"/>
      <c r="J16" s="75"/>
      <c r="K16" s="75"/>
      <c r="L16" s="75"/>
      <c r="M16" s="75"/>
      <c r="N16" s="75"/>
      <c r="O16" s="75"/>
      <c r="P16" s="75"/>
      <c r="Q16" s="75"/>
      <c r="R16" s="75"/>
      <c r="S16" s="75"/>
      <c r="T16" s="75"/>
      <c r="U16" s="75"/>
      <c r="V16" s="75"/>
      <c r="W16" s="88"/>
      <c r="X16" s="88"/>
      <c r="Y16" s="88"/>
    </row>
    <row r="17" spans="2:25">
      <c r="B17" s="71"/>
      <c r="C17" s="71"/>
      <c r="D17" s="75"/>
      <c r="E17" s="75"/>
      <c r="F17" s="75"/>
      <c r="G17" s="75"/>
      <c r="H17" s="75"/>
      <c r="I17" s="75"/>
      <c r="J17" s="75"/>
      <c r="K17" s="75"/>
      <c r="L17" s="75"/>
      <c r="M17" s="75"/>
      <c r="N17" s="75"/>
      <c r="O17" s="75"/>
      <c r="P17" s="75"/>
      <c r="Q17" s="75"/>
      <c r="R17" s="75"/>
      <c r="S17" s="75"/>
      <c r="T17" s="75"/>
      <c r="U17" s="75"/>
      <c r="V17" s="75"/>
      <c r="W17" s="88"/>
      <c r="X17" s="88"/>
      <c r="Y17" s="88"/>
    </row>
    <row r="18" spans="2:25">
      <c r="B18" s="71"/>
      <c r="C18" s="71"/>
      <c r="D18" s="75"/>
      <c r="E18" s="75"/>
      <c r="F18" s="75"/>
      <c r="G18" s="75"/>
      <c r="H18" s="75"/>
      <c r="I18" s="75"/>
      <c r="J18" s="75"/>
      <c r="K18" s="75"/>
      <c r="L18" s="75"/>
      <c r="M18" s="75"/>
      <c r="N18" s="75"/>
      <c r="O18" s="75"/>
      <c r="P18" s="75"/>
      <c r="Q18" s="75"/>
      <c r="R18" s="75"/>
      <c r="S18" s="75"/>
      <c r="T18" s="75"/>
      <c r="U18" s="75"/>
      <c r="V18" s="75"/>
      <c r="W18" s="88"/>
      <c r="X18" s="88"/>
      <c r="Y18" s="88"/>
    </row>
    <row r="19" spans="2:25">
      <c r="B19" s="71"/>
      <c r="C19" s="71"/>
      <c r="D19" s="75"/>
      <c r="E19" s="75"/>
      <c r="F19" s="75"/>
      <c r="G19" s="75"/>
      <c r="H19" s="75"/>
      <c r="I19" s="75"/>
      <c r="J19" s="75"/>
      <c r="K19" s="75"/>
      <c r="L19" s="75"/>
      <c r="M19" s="75"/>
      <c r="N19" s="75"/>
      <c r="O19" s="75"/>
      <c r="P19" s="75"/>
      <c r="Q19" s="75"/>
      <c r="R19" s="75"/>
      <c r="S19" s="75"/>
      <c r="T19" s="75"/>
      <c r="U19" s="75"/>
      <c r="V19" s="75"/>
      <c r="W19" s="88"/>
      <c r="X19" s="88"/>
      <c r="Y19" s="88"/>
    </row>
    <row r="20" spans="2:25">
      <c r="B20" s="71"/>
      <c r="C20" s="71"/>
      <c r="D20" s="75"/>
      <c r="E20" s="75"/>
      <c r="F20" s="75"/>
      <c r="G20" s="75"/>
      <c r="H20" s="75"/>
      <c r="I20" s="75"/>
      <c r="J20" s="75"/>
      <c r="K20" s="75"/>
      <c r="L20" s="75"/>
      <c r="M20" s="75"/>
      <c r="N20" s="75"/>
      <c r="O20" s="75"/>
      <c r="P20" s="75"/>
      <c r="Q20" s="75"/>
      <c r="R20" s="75"/>
      <c r="S20" s="75"/>
      <c r="T20" s="75"/>
      <c r="U20" s="75"/>
      <c r="V20" s="75"/>
      <c r="W20" s="88"/>
      <c r="X20" s="88"/>
      <c r="Y20" s="88"/>
    </row>
    <row r="21" spans="2:25">
      <c r="B21" s="71"/>
      <c r="C21" s="71"/>
      <c r="D21" s="75"/>
      <c r="E21" s="75"/>
      <c r="F21" s="75"/>
      <c r="G21" s="75"/>
      <c r="H21" s="75"/>
      <c r="I21" s="75"/>
      <c r="J21" s="75"/>
      <c r="K21" s="75"/>
      <c r="L21" s="75"/>
      <c r="M21" s="75"/>
      <c r="N21" s="75"/>
      <c r="O21" s="75"/>
      <c r="P21" s="75"/>
      <c r="Q21" s="75"/>
      <c r="R21" s="75"/>
      <c r="S21" s="75"/>
      <c r="T21" s="75"/>
      <c r="U21" s="75"/>
      <c r="V21" s="75"/>
      <c r="W21" s="88"/>
      <c r="X21" s="88"/>
      <c r="Y21" s="88"/>
    </row>
    <row r="22" spans="2:25">
      <c r="B22" s="71"/>
      <c r="C22" s="71"/>
      <c r="D22" s="75"/>
      <c r="E22" s="75"/>
      <c r="F22" s="75"/>
      <c r="G22" s="75"/>
      <c r="H22" s="75"/>
      <c r="I22" s="75"/>
      <c r="J22" s="75"/>
      <c r="K22" s="75"/>
      <c r="L22" s="75"/>
      <c r="M22" s="75"/>
      <c r="N22" s="75"/>
      <c r="O22" s="75"/>
      <c r="P22" s="75"/>
      <c r="Q22" s="75"/>
      <c r="R22" s="75"/>
      <c r="S22" s="75"/>
      <c r="T22" s="75"/>
      <c r="U22" s="75"/>
      <c r="V22" s="75"/>
      <c r="W22" s="88"/>
      <c r="X22" s="88"/>
      <c r="Y22" s="88"/>
    </row>
    <row r="23" spans="2:25">
      <c r="B23" s="71"/>
      <c r="C23" s="71"/>
      <c r="D23" s="75"/>
      <c r="E23" s="75"/>
      <c r="F23" s="75"/>
      <c r="G23" s="75"/>
      <c r="H23" s="75"/>
      <c r="I23" s="75"/>
      <c r="J23" s="75"/>
      <c r="K23" s="75"/>
      <c r="L23" s="75"/>
      <c r="M23" s="75"/>
      <c r="N23" s="75"/>
      <c r="O23" s="75"/>
      <c r="P23" s="75"/>
      <c r="Q23" s="75"/>
      <c r="R23" s="75"/>
      <c r="S23" s="75"/>
      <c r="T23" s="75"/>
      <c r="U23" s="75"/>
      <c r="V23" s="75"/>
      <c r="W23" s="88"/>
      <c r="X23" s="88"/>
      <c r="Y23" s="88"/>
    </row>
    <row r="24" spans="2:25">
      <c r="B24" s="71"/>
      <c r="C24" s="71"/>
      <c r="D24" s="75"/>
      <c r="E24" s="75"/>
      <c r="F24" s="75"/>
      <c r="G24" s="75"/>
      <c r="H24" s="75"/>
      <c r="I24" s="75"/>
      <c r="J24" s="75"/>
      <c r="K24" s="75"/>
      <c r="L24" s="75"/>
      <c r="M24" s="75"/>
      <c r="N24" s="75"/>
      <c r="O24" s="75"/>
      <c r="P24" s="75"/>
      <c r="Q24" s="75"/>
      <c r="R24" s="75"/>
      <c r="S24" s="75"/>
      <c r="T24" s="75"/>
      <c r="U24" s="75"/>
      <c r="V24" s="75"/>
      <c r="W24" s="88"/>
      <c r="X24" s="88"/>
      <c r="Y24" s="88"/>
    </row>
    <row r="25" spans="2:25">
      <c r="B25" s="71"/>
      <c r="C25" s="71"/>
      <c r="D25" s="75"/>
      <c r="E25" s="75"/>
      <c r="F25" s="75"/>
      <c r="G25" s="75"/>
      <c r="H25" s="75"/>
      <c r="I25" s="75"/>
      <c r="J25" s="75"/>
      <c r="K25" s="75"/>
      <c r="L25" s="75"/>
      <c r="M25" s="75"/>
      <c r="N25" s="75"/>
      <c r="O25" s="75"/>
      <c r="P25" s="75"/>
      <c r="Q25" s="75"/>
      <c r="R25" s="75"/>
      <c r="S25" s="75"/>
      <c r="T25" s="75"/>
      <c r="U25" s="75"/>
      <c r="V25" s="75"/>
      <c r="W25" s="88"/>
      <c r="X25" s="88"/>
      <c r="Y25" s="88"/>
    </row>
    <row r="26" spans="2:25">
      <c r="B26" s="71"/>
      <c r="C26" s="71"/>
      <c r="D26" s="75"/>
      <c r="E26" s="75"/>
      <c r="F26" s="75"/>
      <c r="G26" s="75"/>
      <c r="H26" s="75"/>
      <c r="I26" s="75"/>
      <c r="J26" s="75"/>
      <c r="K26" s="75"/>
      <c r="L26" s="75"/>
      <c r="M26" s="75"/>
      <c r="N26" s="75"/>
      <c r="O26" s="75"/>
      <c r="P26" s="75"/>
      <c r="Q26" s="75"/>
      <c r="R26" s="75"/>
      <c r="S26" s="75"/>
      <c r="T26" s="75"/>
      <c r="U26" s="75"/>
      <c r="V26" s="75"/>
      <c r="W26" s="88"/>
      <c r="X26" s="88"/>
      <c r="Y26" s="88"/>
    </row>
    <row r="27" spans="2:25">
      <c r="B27" s="71"/>
      <c r="C27" s="71"/>
      <c r="D27" s="75"/>
      <c r="E27" s="75"/>
      <c r="F27" s="75"/>
      <c r="G27" s="75"/>
      <c r="H27" s="75"/>
      <c r="I27" s="75"/>
      <c r="J27" s="75"/>
      <c r="K27" s="75"/>
      <c r="L27" s="75"/>
      <c r="M27" s="75"/>
      <c r="N27" s="75"/>
      <c r="O27" s="75"/>
      <c r="P27" s="75"/>
      <c r="Q27" s="75"/>
      <c r="R27" s="75"/>
      <c r="S27" s="75"/>
      <c r="T27" s="75"/>
      <c r="U27" s="75"/>
      <c r="V27" s="75"/>
      <c r="W27" s="88"/>
      <c r="X27" s="88"/>
      <c r="Y27" s="88"/>
    </row>
    <row r="28" spans="2:25">
      <c r="B28" s="71"/>
      <c r="C28" s="71"/>
      <c r="D28" s="75"/>
      <c r="E28" s="75"/>
      <c r="F28" s="75"/>
      <c r="G28" s="75"/>
      <c r="H28" s="75"/>
      <c r="I28" s="75"/>
      <c r="J28" s="75"/>
      <c r="K28" s="75"/>
      <c r="L28" s="75"/>
      <c r="M28" s="75"/>
      <c r="N28" s="75"/>
      <c r="O28" s="75"/>
      <c r="P28" s="75"/>
      <c r="Q28" s="75"/>
      <c r="R28" s="75"/>
      <c r="S28" s="75"/>
      <c r="T28" s="75"/>
      <c r="U28" s="75"/>
      <c r="V28" s="75"/>
      <c r="W28" s="88"/>
      <c r="X28" s="88"/>
      <c r="Y28" s="88"/>
    </row>
    <row r="29" spans="2:25">
      <c r="B29" s="71"/>
      <c r="C29" s="71"/>
      <c r="D29" s="75"/>
      <c r="E29" s="75"/>
      <c r="F29" s="75"/>
      <c r="G29" s="75"/>
      <c r="H29" s="75"/>
      <c r="I29" s="75"/>
      <c r="J29" s="75"/>
      <c r="K29" s="75"/>
      <c r="L29" s="75"/>
      <c r="M29" s="75"/>
      <c r="N29" s="75"/>
      <c r="O29" s="75"/>
      <c r="P29" s="75"/>
      <c r="Q29" s="75"/>
      <c r="R29" s="75"/>
      <c r="S29" s="75"/>
      <c r="T29" s="75"/>
      <c r="U29" s="75"/>
      <c r="V29" s="75"/>
      <c r="W29" s="88"/>
      <c r="X29" s="88"/>
      <c r="Y29" s="88"/>
    </row>
    <row r="30" spans="2:25">
      <c r="B30" s="71"/>
      <c r="C30" s="71"/>
      <c r="D30" s="75"/>
      <c r="E30" s="75"/>
      <c r="F30" s="75"/>
      <c r="G30" s="75"/>
      <c r="H30" s="75"/>
      <c r="I30" s="75"/>
      <c r="J30" s="75"/>
      <c r="K30" s="75"/>
      <c r="L30" s="75"/>
      <c r="M30" s="75"/>
      <c r="N30" s="75"/>
      <c r="O30" s="75"/>
      <c r="P30" s="75"/>
      <c r="Q30" s="75"/>
      <c r="R30" s="75"/>
      <c r="S30" s="75"/>
      <c r="T30" s="75"/>
      <c r="U30" s="75"/>
      <c r="V30" s="75"/>
      <c r="W30" s="88"/>
      <c r="X30" s="88"/>
      <c r="Y30" s="88"/>
    </row>
    <row r="31" spans="2:25">
      <c r="B31" s="71"/>
      <c r="C31" s="71"/>
      <c r="D31" s="75"/>
      <c r="E31" s="75"/>
      <c r="F31" s="75"/>
      <c r="G31" s="75"/>
      <c r="H31" s="75"/>
      <c r="I31" s="75"/>
      <c r="J31" s="75"/>
      <c r="K31" s="75"/>
      <c r="L31" s="75"/>
      <c r="M31" s="75"/>
      <c r="N31" s="75"/>
      <c r="O31" s="75"/>
      <c r="P31" s="75"/>
      <c r="Q31" s="75"/>
      <c r="R31" s="75"/>
      <c r="S31" s="75"/>
      <c r="T31" s="75"/>
      <c r="U31" s="75"/>
      <c r="V31" s="75"/>
      <c r="W31" s="88"/>
      <c r="X31" s="88"/>
      <c r="Y31" s="88"/>
    </row>
    <row r="32" spans="2:25">
      <c r="B32" s="71"/>
      <c r="C32" s="71"/>
      <c r="D32" s="75"/>
      <c r="E32" s="75"/>
      <c r="F32" s="75"/>
      <c r="G32" s="75"/>
      <c r="H32" s="75"/>
      <c r="I32" s="75"/>
      <c r="J32" s="75"/>
      <c r="K32" s="75"/>
      <c r="L32" s="75"/>
      <c r="M32" s="75"/>
      <c r="N32" s="75"/>
      <c r="O32" s="75"/>
      <c r="P32" s="75"/>
      <c r="Q32" s="75"/>
      <c r="R32" s="75"/>
      <c r="S32" s="75"/>
      <c r="T32" s="75"/>
      <c r="U32" s="75"/>
      <c r="V32" s="75"/>
      <c r="W32" s="88"/>
      <c r="X32" s="88"/>
      <c r="Y32" s="88"/>
    </row>
  </sheetData>
  <mergeCells count="8">
    <mergeCell ref="D9:U9"/>
    <mergeCell ref="B1:V2"/>
    <mergeCell ref="W1:Y1"/>
    <mergeCell ref="D4:U4"/>
    <mergeCell ref="D5:U5"/>
    <mergeCell ref="D6:U6"/>
    <mergeCell ref="D7:U7"/>
    <mergeCell ref="D8:U8"/>
  </mergeCells>
  <phoneticPr fontId="22"/>
  <pageMargins left="0.75" right="0.75" top="1" bottom="1" header="0.51180555555555551" footer="0.51180555555555551"/>
  <pageSetup paperSize="9" scale="97" orientation="portrait" horizontalDpi="300" verticalDpi="300" r:id="rId1"/>
  <headerFooter alignWithMargins="0">
    <oddHeader>&amp;L別表１</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31"/>
  <sheetViews>
    <sheetView view="pageBreakPreview" zoomScaleNormal="100" workbookViewId="0"/>
  </sheetViews>
  <sheetFormatPr defaultColWidth="9" defaultRowHeight="13.5"/>
  <cols>
    <col min="1" max="1" width="1" customWidth="1"/>
    <col min="2" max="2" width="1.25" customWidth="1"/>
    <col min="3" max="3" width="1.75" customWidth="1"/>
    <col min="4" max="25" width="3.625" customWidth="1"/>
  </cols>
  <sheetData>
    <row r="1" spans="2:28" s="67" customFormat="1" ht="18" customHeight="1">
      <c r="B1" s="479" t="s">
        <v>40</v>
      </c>
      <c r="C1" s="480"/>
      <c r="D1" s="480"/>
      <c r="E1" s="480"/>
      <c r="F1" s="480"/>
      <c r="G1" s="480"/>
      <c r="H1" s="480"/>
      <c r="I1" s="480"/>
      <c r="J1" s="480"/>
      <c r="K1" s="480"/>
      <c r="L1" s="480"/>
      <c r="M1" s="480"/>
      <c r="N1" s="480"/>
      <c r="O1" s="480"/>
      <c r="P1" s="480"/>
      <c r="Q1" s="480"/>
      <c r="R1" s="480"/>
      <c r="S1" s="480"/>
      <c r="T1" s="480"/>
      <c r="U1" s="480"/>
      <c r="V1" s="480"/>
      <c r="W1" s="479" t="s">
        <v>41</v>
      </c>
      <c r="X1" s="480"/>
      <c r="Y1" s="501"/>
    </row>
    <row r="2" spans="2:28" s="67" customFormat="1" ht="18" customHeight="1">
      <c r="B2" s="369"/>
      <c r="C2" s="370"/>
      <c r="D2" s="370"/>
      <c r="E2" s="370"/>
      <c r="F2" s="370"/>
      <c r="G2" s="370"/>
      <c r="H2" s="370"/>
      <c r="I2" s="370"/>
      <c r="J2" s="370"/>
      <c r="K2" s="370"/>
      <c r="L2" s="370"/>
      <c r="M2" s="370"/>
      <c r="N2" s="370"/>
      <c r="O2" s="370"/>
      <c r="P2" s="370"/>
      <c r="Q2" s="370"/>
      <c r="R2" s="370"/>
      <c r="S2" s="370"/>
      <c r="T2" s="370"/>
      <c r="U2" s="370"/>
      <c r="V2" s="370"/>
      <c r="W2" s="76" t="s">
        <v>42</v>
      </c>
      <c r="X2" s="77" t="s">
        <v>43</v>
      </c>
      <c r="Y2" s="89" t="s">
        <v>44</v>
      </c>
    </row>
    <row r="3" spans="2:28" s="67" customFormat="1" ht="18.600000000000001" customHeight="1">
      <c r="B3" s="68"/>
      <c r="C3" s="69"/>
      <c r="D3" s="70" t="s">
        <v>517</v>
      </c>
      <c r="E3" s="71"/>
      <c r="F3" s="71"/>
      <c r="G3" s="71"/>
      <c r="H3" s="71"/>
      <c r="I3" s="71"/>
      <c r="J3" s="71"/>
      <c r="K3" s="71"/>
      <c r="L3" s="71"/>
      <c r="M3" s="71"/>
      <c r="N3" s="71"/>
      <c r="O3" s="71"/>
      <c r="P3" s="71"/>
      <c r="Q3" s="71"/>
      <c r="R3" s="71"/>
      <c r="S3" s="71"/>
      <c r="T3" s="71"/>
      <c r="U3" s="71"/>
      <c r="V3" s="71"/>
      <c r="W3" s="78"/>
      <c r="X3" s="79"/>
      <c r="Y3" s="90"/>
    </row>
    <row r="4" spans="2:28" s="67" customFormat="1" ht="24.95" customHeight="1">
      <c r="B4" s="68"/>
      <c r="D4" s="520" t="s">
        <v>518</v>
      </c>
      <c r="E4" s="303" t="s">
        <v>519</v>
      </c>
      <c r="F4" s="304"/>
      <c r="G4" s="304"/>
      <c r="H4" s="304"/>
      <c r="I4" s="304"/>
      <c r="J4" s="304"/>
      <c r="K4" s="304"/>
      <c r="L4" s="304"/>
      <c r="M4" s="304"/>
      <c r="N4" s="304"/>
      <c r="O4" s="304"/>
      <c r="P4" s="304"/>
      <c r="Q4" s="304"/>
      <c r="R4" s="304"/>
      <c r="S4" s="304"/>
      <c r="T4" s="304"/>
      <c r="U4" s="305"/>
      <c r="V4" s="80"/>
      <c r="W4" s="81" t="s">
        <v>46</v>
      </c>
      <c r="X4" s="79" t="s">
        <v>46</v>
      </c>
      <c r="Y4" s="91" t="s">
        <v>46</v>
      </c>
      <c r="AB4" s="92"/>
    </row>
    <row r="5" spans="2:28" s="67" customFormat="1" ht="24.95" customHeight="1">
      <c r="B5" s="68"/>
      <c r="D5" s="521"/>
      <c r="E5" s="303" t="s">
        <v>520</v>
      </c>
      <c r="F5" s="304"/>
      <c r="G5" s="304"/>
      <c r="H5" s="304"/>
      <c r="I5" s="304"/>
      <c r="J5" s="304"/>
      <c r="K5" s="304"/>
      <c r="L5" s="304"/>
      <c r="M5" s="304"/>
      <c r="N5" s="304"/>
      <c r="O5" s="304"/>
      <c r="P5" s="304"/>
      <c r="Q5" s="304"/>
      <c r="R5" s="304"/>
      <c r="S5" s="304"/>
      <c r="T5" s="304"/>
      <c r="U5" s="305"/>
      <c r="V5" s="80"/>
      <c r="W5" s="81" t="s">
        <v>46</v>
      </c>
      <c r="X5" s="79" t="s">
        <v>46</v>
      </c>
      <c r="Y5" s="91" t="s">
        <v>46</v>
      </c>
      <c r="AB5" s="92"/>
    </row>
    <row r="6" spans="2:28" s="67" customFormat="1" ht="24.95" customHeight="1">
      <c r="B6" s="68"/>
      <c r="D6" s="521"/>
      <c r="E6" s="303" t="s">
        <v>521</v>
      </c>
      <c r="F6" s="304"/>
      <c r="G6" s="304"/>
      <c r="H6" s="304"/>
      <c r="I6" s="304"/>
      <c r="J6" s="304"/>
      <c r="K6" s="304"/>
      <c r="L6" s="304"/>
      <c r="M6" s="304"/>
      <c r="N6" s="304"/>
      <c r="O6" s="304"/>
      <c r="P6" s="304"/>
      <c r="Q6" s="304"/>
      <c r="R6" s="304"/>
      <c r="S6" s="304"/>
      <c r="T6" s="304"/>
      <c r="U6" s="305"/>
      <c r="V6" s="82"/>
      <c r="W6" s="81" t="s">
        <v>46</v>
      </c>
      <c r="X6" s="79" t="s">
        <v>46</v>
      </c>
      <c r="Y6" s="91" t="s">
        <v>46</v>
      </c>
      <c r="AB6" s="92"/>
    </row>
    <row r="7" spans="2:28" s="67" customFormat="1" ht="24.95" customHeight="1">
      <c r="B7" s="68"/>
      <c r="D7" s="521"/>
      <c r="E7" s="303" t="s">
        <v>522</v>
      </c>
      <c r="F7" s="304"/>
      <c r="G7" s="304"/>
      <c r="H7" s="304"/>
      <c r="I7" s="304"/>
      <c r="J7" s="304"/>
      <c r="K7" s="304"/>
      <c r="L7" s="304"/>
      <c r="M7" s="304"/>
      <c r="N7" s="304"/>
      <c r="O7" s="304"/>
      <c r="P7" s="304"/>
      <c r="Q7" s="304"/>
      <c r="R7" s="304"/>
      <c r="S7" s="304"/>
      <c r="T7" s="304"/>
      <c r="U7" s="305"/>
      <c r="V7" s="83"/>
      <c r="W7" s="81" t="s">
        <v>46</v>
      </c>
      <c r="X7" s="79" t="s">
        <v>46</v>
      </c>
      <c r="Y7" s="91" t="s">
        <v>46</v>
      </c>
      <c r="AB7" s="92" t="s">
        <v>512</v>
      </c>
    </row>
    <row r="8" spans="2:28" s="67" customFormat="1" ht="24.95" customHeight="1">
      <c r="B8" s="68"/>
      <c r="D8" s="521"/>
      <c r="E8" s="303" t="s">
        <v>523</v>
      </c>
      <c r="F8" s="304"/>
      <c r="G8" s="304"/>
      <c r="H8" s="304"/>
      <c r="I8" s="304"/>
      <c r="J8" s="304"/>
      <c r="K8" s="304"/>
      <c r="L8" s="304"/>
      <c r="M8" s="304"/>
      <c r="N8" s="304"/>
      <c r="O8" s="304"/>
      <c r="P8" s="304"/>
      <c r="Q8" s="304"/>
      <c r="R8" s="304"/>
      <c r="S8" s="304"/>
      <c r="T8" s="304"/>
      <c r="U8" s="305"/>
      <c r="V8" s="83"/>
      <c r="W8" s="81" t="s">
        <v>46</v>
      </c>
      <c r="X8" s="79" t="s">
        <v>46</v>
      </c>
      <c r="Y8" s="91" t="s">
        <v>46</v>
      </c>
      <c r="AB8" s="92" t="s">
        <v>514</v>
      </c>
    </row>
    <row r="9" spans="2:28" ht="24.95" customHeight="1">
      <c r="B9" s="68"/>
      <c r="C9" s="67"/>
      <c r="D9" s="524"/>
      <c r="E9" s="303" t="s">
        <v>524</v>
      </c>
      <c r="F9" s="304"/>
      <c r="G9" s="304"/>
      <c r="H9" s="304"/>
      <c r="I9" s="304"/>
      <c r="J9" s="304"/>
      <c r="K9" s="304"/>
      <c r="L9" s="304"/>
      <c r="M9" s="304"/>
      <c r="N9" s="304"/>
      <c r="O9" s="304"/>
      <c r="P9" s="304"/>
      <c r="Q9" s="304"/>
      <c r="R9" s="304"/>
      <c r="S9" s="304"/>
      <c r="T9" s="304"/>
      <c r="U9" s="305"/>
      <c r="W9" s="81" t="s">
        <v>46</v>
      </c>
      <c r="X9" s="79" t="s">
        <v>46</v>
      </c>
      <c r="Y9" s="91" t="s">
        <v>46</v>
      </c>
    </row>
    <row r="10" spans="2:28" ht="19.5" customHeight="1">
      <c r="B10" s="68"/>
      <c r="C10" s="67"/>
      <c r="D10" s="517" t="s">
        <v>525</v>
      </c>
      <c r="E10" s="511" t="s">
        <v>526</v>
      </c>
      <c r="F10" s="512"/>
      <c r="G10" s="512"/>
      <c r="H10" s="512"/>
      <c r="I10" s="512"/>
      <c r="J10" s="512"/>
      <c r="K10" s="512"/>
      <c r="L10" s="512"/>
      <c r="M10" s="512"/>
      <c r="N10" s="512"/>
      <c r="O10" s="512"/>
      <c r="P10" s="512"/>
      <c r="Q10" s="512"/>
      <c r="R10" s="512"/>
      <c r="S10" s="512"/>
      <c r="T10" s="512"/>
      <c r="U10" s="513"/>
      <c r="W10" s="510" t="s">
        <v>46</v>
      </c>
      <c r="X10" s="510" t="s">
        <v>46</v>
      </c>
      <c r="Y10" s="510" t="s">
        <v>46</v>
      </c>
    </row>
    <row r="11" spans="2:28" ht="19.5" customHeight="1">
      <c r="B11" s="68"/>
      <c r="C11" s="67"/>
      <c r="D11" s="518"/>
      <c r="E11" s="514"/>
      <c r="F11" s="515"/>
      <c r="G11" s="515"/>
      <c r="H11" s="515"/>
      <c r="I11" s="515"/>
      <c r="J11" s="515"/>
      <c r="K11" s="515"/>
      <c r="L11" s="515"/>
      <c r="M11" s="515"/>
      <c r="N11" s="515"/>
      <c r="O11" s="515"/>
      <c r="P11" s="515"/>
      <c r="Q11" s="515"/>
      <c r="R11" s="515"/>
      <c r="S11" s="515"/>
      <c r="T11" s="515"/>
      <c r="U11" s="516"/>
      <c r="W11" s="510"/>
      <c r="X11" s="510"/>
      <c r="Y11" s="510"/>
    </row>
    <row r="12" spans="2:28" ht="19.5" customHeight="1">
      <c r="B12" s="68"/>
      <c r="C12" s="67"/>
      <c r="D12" s="518"/>
      <c r="E12" s="511" t="s">
        <v>527</v>
      </c>
      <c r="F12" s="512"/>
      <c r="G12" s="512"/>
      <c r="H12" s="512"/>
      <c r="I12" s="512"/>
      <c r="J12" s="512"/>
      <c r="K12" s="512"/>
      <c r="L12" s="512"/>
      <c r="M12" s="512"/>
      <c r="N12" s="512"/>
      <c r="O12" s="512"/>
      <c r="P12" s="512"/>
      <c r="Q12" s="512"/>
      <c r="R12" s="512"/>
      <c r="S12" s="512"/>
      <c r="T12" s="512"/>
      <c r="U12" s="513"/>
      <c r="W12" s="510" t="s">
        <v>46</v>
      </c>
      <c r="X12" s="510" t="s">
        <v>46</v>
      </c>
      <c r="Y12" s="510" t="s">
        <v>46</v>
      </c>
    </row>
    <row r="13" spans="2:28" ht="19.5" customHeight="1">
      <c r="B13" s="68"/>
      <c r="C13" s="71"/>
      <c r="D13" s="518"/>
      <c r="E13" s="514"/>
      <c r="F13" s="515"/>
      <c r="G13" s="515"/>
      <c r="H13" s="515"/>
      <c r="I13" s="515"/>
      <c r="J13" s="515"/>
      <c r="K13" s="515"/>
      <c r="L13" s="515"/>
      <c r="M13" s="515"/>
      <c r="N13" s="515"/>
      <c r="O13" s="515"/>
      <c r="P13" s="515"/>
      <c r="Q13" s="515"/>
      <c r="R13" s="515"/>
      <c r="S13" s="515"/>
      <c r="T13" s="515"/>
      <c r="U13" s="516"/>
      <c r="V13" s="75"/>
      <c r="W13" s="510"/>
      <c r="X13" s="510"/>
      <c r="Y13" s="510"/>
    </row>
    <row r="14" spans="2:28" ht="19.5" customHeight="1">
      <c r="B14" s="68"/>
      <c r="C14" s="71"/>
      <c r="D14" s="518"/>
      <c r="E14" s="511" t="s">
        <v>528</v>
      </c>
      <c r="F14" s="512"/>
      <c r="G14" s="512"/>
      <c r="H14" s="512"/>
      <c r="I14" s="512"/>
      <c r="J14" s="512"/>
      <c r="K14" s="512"/>
      <c r="L14" s="512"/>
      <c r="M14" s="512"/>
      <c r="N14" s="512"/>
      <c r="O14" s="512"/>
      <c r="P14" s="512"/>
      <c r="Q14" s="512"/>
      <c r="R14" s="512"/>
      <c r="S14" s="512"/>
      <c r="T14" s="512"/>
      <c r="U14" s="513"/>
      <c r="V14" s="84"/>
      <c r="W14" s="510" t="s">
        <v>46</v>
      </c>
      <c r="X14" s="510" t="s">
        <v>46</v>
      </c>
      <c r="Y14" s="510" t="s">
        <v>46</v>
      </c>
    </row>
    <row r="15" spans="2:28" ht="19.5" customHeight="1">
      <c r="B15" s="68"/>
      <c r="C15" s="71"/>
      <c r="D15" s="519"/>
      <c r="E15" s="514"/>
      <c r="F15" s="515"/>
      <c r="G15" s="515"/>
      <c r="H15" s="515"/>
      <c r="I15" s="515"/>
      <c r="J15" s="515"/>
      <c r="K15" s="515"/>
      <c r="L15" s="515"/>
      <c r="M15" s="515"/>
      <c r="N15" s="515"/>
      <c r="O15" s="515"/>
      <c r="P15" s="515"/>
      <c r="Q15" s="515"/>
      <c r="R15" s="515"/>
      <c r="S15" s="515"/>
      <c r="T15" s="515"/>
      <c r="U15" s="516"/>
      <c r="V15" s="75"/>
      <c r="W15" s="510"/>
      <c r="X15" s="510"/>
      <c r="Y15" s="510"/>
    </row>
    <row r="16" spans="2:28" ht="30" customHeight="1">
      <c r="B16" s="68"/>
      <c r="C16" s="71"/>
      <c r="D16" s="517" t="s">
        <v>529</v>
      </c>
      <c r="E16" s="303" t="s">
        <v>530</v>
      </c>
      <c r="F16" s="304"/>
      <c r="G16" s="304"/>
      <c r="H16" s="304"/>
      <c r="I16" s="304"/>
      <c r="J16" s="304"/>
      <c r="K16" s="304"/>
      <c r="L16" s="304"/>
      <c r="M16" s="304"/>
      <c r="N16" s="304"/>
      <c r="O16" s="304"/>
      <c r="P16" s="304"/>
      <c r="Q16" s="304"/>
      <c r="R16" s="304"/>
      <c r="S16" s="304"/>
      <c r="T16" s="304"/>
      <c r="U16" s="305"/>
      <c r="V16" s="75"/>
      <c r="W16" s="81" t="s">
        <v>46</v>
      </c>
      <c r="X16" s="79" t="s">
        <v>46</v>
      </c>
      <c r="Y16" s="91" t="s">
        <v>46</v>
      </c>
    </row>
    <row r="17" spans="2:25" ht="30" customHeight="1">
      <c r="B17" s="68"/>
      <c r="C17" s="71"/>
      <c r="D17" s="518"/>
      <c r="E17" s="303" t="s">
        <v>531</v>
      </c>
      <c r="F17" s="304"/>
      <c r="G17" s="304"/>
      <c r="H17" s="304"/>
      <c r="I17" s="304"/>
      <c r="J17" s="304"/>
      <c r="K17" s="304"/>
      <c r="L17" s="304"/>
      <c r="M17" s="304"/>
      <c r="N17" s="304"/>
      <c r="O17" s="304"/>
      <c r="P17" s="304"/>
      <c r="Q17" s="304"/>
      <c r="R17" s="304"/>
      <c r="S17" s="304"/>
      <c r="T17" s="304"/>
      <c r="U17" s="305"/>
      <c r="V17" s="75"/>
      <c r="W17" s="81" t="s">
        <v>46</v>
      </c>
      <c r="X17" s="79" t="s">
        <v>46</v>
      </c>
      <c r="Y17" s="91" t="s">
        <v>46</v>
      </c>
    </row>
    <row r="18" spans="2:25" ht="30" customHeight="1">
      <c r="B18" s="68"/>
      <c r="C18" s="71"/>
      <c r="D18" s="518"/>
      <c r="E18" s="303" t="s">
        <v>532</v>
      </c>
      <c r="F18" s="304"/>
      <c r="G18" s="304"/>
      <c r="H18" s="304"/>
      <c r="I18" s="304"/>
      <c r="J18" s="304"/>
      <c r="K18" s="304"/>
      <c r="L18" s="304"/>
      <c r="M18" s="304"/>
      <c r="N18" s="304"/>
      <c r="O18" s="304"/>
      <c r="P18" s="304"/>
      <c r="Q18" s="304"/>
      <c r="R18" s="304"/>
      <c r="S18" s="304"/>
      <c r="T18" s="304"/>
      <c r="U18" s="305"/>
      <c r="V18" s="75"/>
      <c r="W18" s="81" t="s">
        <v>46</v>
      </c>
      <c r="X18" s="79" t="s">
        <v>46</v>
      </c>
      <c r="Y18" s="91" t="s">
        <v>46</v>
      </c>
    </row>
    <row r="19" spans="2:25" ht="30" customHeight="1">
      <c r="B19" s="68"/>
      <c r="C19" s="71"/>
      <c r="D19" s="518"/>
      <c r="E19" s="303" t="s">
        <v>533</v>
      </c>
      <c r="F19" s="304"/>
      <c r="G19" s="304"/>
      <c r="H19" s="304"/>
      <c r="I19" s="304"/>
      <c r="J19" s="304"/>
      <c r="K19" s="304"/>
      <c r="L19" s="304"/>
      <c r="M19" s="304"/>
      <c r="N19" s="304"/>
      <c r="O19" s="304"/>
      <c r="P19" s="304"/>
      <c r="Q19" s="304"/>
      <c r="R19" s="304"/>
      <c r="S19" s="304"/>
      <c r="T19" s="304"/>
      <c r="U19" s="305"/>
      <c r="V19" s="75"/>
      <c r="W19" s="81" t="s">
        <v>46</v>
      </c>
      <c r="X19" s="79" t="s">
        <v>46</v>
      </c>
      <c r="Y19" s="91" t="s">
        <v>46</v>
      </c>
    </row>
    <row r="20" spans="2:25" ht="30" customHeight="1">
      <c r="B20" s="68"/>
      <c r="C20" s="71"/>
      <c r="D20" s="519"/>
      <c r="E20" s="303" t="s">
        <v>534</v>
      </c>
      <c r="F20" s="304"/>
      <c r="G20" s="304"/>
      <c r="H20" s="304"/>
      <c r="I20" s="304"/>
      <c r="J20" s="304"/>
      <c r="K20" s="304"/>
      <c r="L20" s="304"/>
      <c r="M20" s="304"/>
      <c r="N20" s="304"/>
      <c r="O20" s="304"/>
      <c r="P20" s="304"/>
      <c r="Q20" s="304"/>
      <c r="R20" s="304"/>
      <c r="S20" s="304"/>
      <c r="T20" s="304"/>
      <c r="U20" s="305"/>
      <c r="V20" s="75"/>
      <c r="W20" s="81" t="s">
        <v>46</v>
      </c>
      <c r="X20" s="79" t="s">
        <v>46</v>
      </c>
      <c r="Y20" s="91" t="s">
        <v>46</v>
      </c>
    </row>
    <row r="21" spans="2:25" ht="24.95" customHeight="1">
      <c r="B21" s="68"/>
      <c r="C21" s="71"/>
      <c r="D21" s="520" t="s">
        <v>535</v>
      </c>
      <c r="E21" s="303" t="s">
        <v>536</v>
      </c>
      <c r="F21" s="304"/>
      <c r="G21" s="304"/>
      <c r="H21" s="304"/>
      <c r="I21" s="304"/>
      <c r="J21" s="304"/>
      <c r="K21" s="304"/>
      <c r="L21" s="304"/>
      <c r="M21" s="304"/>
      <c r="N21" s="304"/>
      <c r="O21" s="304"/>
      <c r="P21" s="304"/>
      <c r="Q21" s="304"/>
      <c r="R21" s="304"/>
      <c r="S21" s="304"/>
      <c r="T21" s="304"/>
      <c r="U21" s="305"/>
      <c r="V21" s="75"/>
      <c r="W21" s="81" t="s">
        <v>46</v>
      </c>
      <c r="X21" s="79" t="s">
        <v>46</v>
      </c>
      <c r="Y21" s="91" t="s">
        <v>46</v>
      </c>
    </row>
    <row r="22" spans="2:25" ht="24.95" customHeight="1">
      <c r="B22" s="68"/>
      <c r="C22" s="71"/>
      <c r="D22" s="521"/>
      <c r="E22" s="303" t="s">
        <v>537</v>
      </c>
      <c r="F22" s="304"/>
      <c r="G22" s="304"/>
      <c r="H22" s="304"/>
      <c r="I22" s="304"/>
      <c r="J22" s="304"/>
      <c r="K22" s="304"/>
      <c r="L22" s="304"/>
      <c r="M22" s="304"/>
      <c r="N22" s="304"/>
      <c r="O22" s="304"/>
      <c r="P22" s="304"/>
      <c r="Q22" s="304"/>
      <c r="R22" s="304"/>
      <c r="S22" s="304"/>
      <c r="T22" s="304"/>
      <c r="U22" s="305"/>
      <c r="V22" s="75"/>
      <c r="W22" s="81" t="s">
        <v>46</v>
      </c>
      <c r="X22" s="79" t="s">
        <v>46</v>
      </c>
      <c r="Y22" s="91" t="s">
        <v>46</v>
      </c>
    </row>
    <row r="23" spans="2:25" ht="24.95" customHeight="1">
      <c r="B23" s="68"/>
      <c r="C23" s="71"/>
      <c r="D23" s="521"/>
      <c r="E23" s="303" t="s">
        <v>538</v>
      </c>
      <c r="F23" s="304"/>
      <c r="G23" s="304"/>
      <c r="H23" s="304"/>
      <c r="I23" s="304"/>
      <c r="J23" s="304"/>
      <c r="K23" s="304"/>
      <c r="L23" s="304"/>
      <c r="M23" s="304"/>
      <c r="N23" s="304"/>
      <c r="O23" s="304"/>
      <c r="P23" s="304"/>
      <c r="Q23" s="304"/>
      <c r="R23" s="304"/>
      <c r="S23" s="304"/>
      <c r="T23" s="304"/>
      <c r="U23" s="305"/>
      <c r="V23" s="75"/>
      <c r="W23" s="81" t="s">
        <v>46</v>
      </c>
      <c r="X23" s="79" t="s">
        <v>46</v>
      </c>
      <c r="Y23" s="91" t="s">
        <v>46</v>
      </c>
    </row>
    <row r="24" spans="2:25" ht="24.95" customHeight="1">
      <c r="B24" s="68"/>
      <c r="C24" s="71"/>
      <c r="D24" s="521"/>
      <c r="E24" s="303" t="s">
        <v>539</v>
      </c>
      <c r="F24" s="304"/>
      <c r="G24" s="304"/>
      <c r="H24" s="304"/>
      <c r="I24" s="304"/>
      <c r="J24" s="304"/>
      <c r="K24" s="304"/>
      <c r="L24" s="304"/>
      <c r="M24" s="304"/>
      <c r="N24" s="304"/>
      <c r="O24" s="304"/>
      <c r="P24" s="304"/>
      <c r="Q24" s="304"/>
      <c r="R24" s="304"/>
      <c r="S24" s="304"/>
      <c r="T24" s="304"/>
      <c r="U24" s="305"/>
      <c r="V24" s="75"/>
      <c r="W24" s="81" t="s">
        <v>46</v>
      </c>
      <c r="X24" s="79" t="s">
        <v>46</v>
      </c>
      <c r="Y24" s="91" t="s">
        <v>46</v>
      </c>
    </row>
    <row r="25" spans="2:25" ht="24.95" customHeight="1">
      <c r="B25" s="68"/>
      <c r="C25" s="71"/>
      <c r="D25" s="521"/>
      <c r="E25" s="303" t="s">
        <v>540</v>
      </c>
      <c r="F25" s="304"/>
      <c r="G25" s="304"/>
      <c r="H25" s="304"/>
      <c r="I25" s="304"/>
      <c r="J25" s="304"/>
      <c r="K25" s="304"/>
      <c r="L25" s="304"/>
      <c r="M25" s="304"/>
      <c r="N25" s="304"/>
      <c r="O25" s="304"/>
      <c r="P25" s="304"/>
      <c r="Q25" s="304"/>
      <c r="R25" s="304"/>
      <c r="S25" s="304"/>
      <c r="T25" s="304"/>
      <c r="U25" s="305"/>
      <c r="V25" s="75"/>
      <c r="W25" s="81" t="s">
        <v>46</v>
      </c>
      <c r="X25" s="79" t="s">
        <v>46</v>
      </c>
      <c r="Y25" s="91" t="s">
        <v>46</v>
      </c>
    </row>
    <row r="26" spans="2:25" ht="24.95" customHeight="1">
      <c r="B26" s="68"/>
      <c r="C26" s="71"/>
      <c r="D26" s="522"/>
      <c r="E26" s="303" t="s">
        <v>541</v>
      </c>
      <c r="F26" s="304"/>
      <c r="G26" s="304"/>
      <c r="H26" s="304"/>
      <c r="I26" s="304"/>
      <c r="J26" s="304"/>
      <c r="K26" s="304"/>
      <c r="L26" s="304"/>
      <c r="M26" s="304"/>
      <c r="N26" s="304"/>
      <c r="O26" s="304"/>
      <c r="P26" s="304"/>
      <c r="Q26" s="304"/>
      <c r="R26" s="304"/>
      <c r="S26" s="304"/>
      <c r="T26" s="304"/>
      <c r="U26" s="305"/>
      <c r="V26" s="75"/>
      <c r="W26" s="81" t="s">
        <v>46</v>
      </c>
      <c r="X26" s="79" t="s">
        <v>46</v>
      </c>
      <c r="Y26" s="91" t="s">
        <v>46</v>
      </c>
    </row>
    <row r="27" spans="2:25" ht="24.95" customHeight="1">
      <c r="B27" s="72"/>
      <c r="C27" s="73"/>
      <c r="D27" s="523"/>
      <c r="E27" s="303" t="s">
        <v>542</v>
      </c>
      <c r="F27" s="304"/>
      <c r="G27" s="304"/>
      <c r="H27" s="304"/>
      <c r="I27" s="304"/>
      <c r="J27" s="304"/>
      <c r="K27" s="304"/>
      <c r="L27" s="304"/>
      <c r="M27" s="304"/>
      <c r="N27" s="304"/>
      <c r="O27" s="304"/>
      <c r="P27" s="304"/>
      <c r="Q27" s="304"/>
      <c r="R27" s="304"/>
      <c r="S27" s="304"/>
      <c r="T27" s="304"/>
      <c r="U27" s="305"/>
      <c r="V27" s="85"/>
      <c r="W27" s="86" t="s">
        <v>46</v>
      </c>
      <c r="X27" s="87" t="s">
        <v>46</v>
      </c>
      <c r="Y27" s="93" t="s">
        <v>46</v>
      </c>
    </row>
    <row r="28" spans="2:25">
      <c r="B28" s="74"/>
      <c r="C28" s="71"/>
      <c r="D28" s="75"/>
      <c r="E28" s="75"/>
      <c r="F28" s="75"/>
      <c r="G28" s="75"/>
      <c r="H28" s="75"/>
      <c r="I28" s="75"/>
      <c r="J28" s="75"/>
      <c r="K28" s="75"/>
      <c r="L28" s="75"/>
      <c r="M28" s="75"/>
      <c r="N28" s="75"/>
      <c r="O28" s="75"/>
      <c r="P28" s="75"/>
      <c r="Q28" s="75"/>
      <c r="R28" s="75"/>
      <c r="S28" s="75"/>
      <c r="T28" s="75"/>
      <c r="U28" s="75"/>
      <c r="V28" s="75"/>
      <c r="W28" s="88"/>
      <c r="X28" s="88"/>
      <c r="Y28" s="88"/>
    </row>
    <row r="29" spans="2:25">
      <c r="B29" s="71"/>
      <c r="C29" s="71"/>
      <c r="D29" s="75"/>
      <c r="E29" s="75"/>
      <c r="F29" s="75"/>
      <c r="G29" s="75"/>
      <c r="H29" s="75"/>
      <c r="I29" s="75"/>
      <c r="J29" s="75"/>
      <c r="K29" s="75"/>
      <c r="L29" s="75"/>
      <c r="M29" s="75"/>
      <c r="N29" s="75"/>
      <c r="O29" s="75"/>
      <c r="P29" s="75"/>
      <c r="Q29" s="75"/>
      <c r="R29" s="75"/>
      <c r="S29" s="75"/>
      <c r="T29" s="75"/>
      <c r="U29" s="75"/>
      <c r="V29" s="75"/>
      <c r="W29" s="88"/>
      <c r="X29" s="88"/>
      <c r="Y29" s="88"/>
    </row>
    <row r="30" spans="2:25">
      <c r="B30" s="71"/>
      <c r="C30" s="71"/>
      <c r="D30" s="75"/>
      <c r="E30" s="75"/>
      <c r="F30" s="75"/>
      <c r="G30" s="75"/>
      <c r="H30" s="75"/>
      <c r="I30" s="75"/>
      <c r="J30" s="75"/>
      <c r="K30" s="75"/>
      <c r="L30" s="75"/>
      <c r="M30" s="75"/>
      <c r="N30" s="75"/>
      <c r="O30" s="75"/>
      <c r="P30" s="75"/>
      <c r="Q30" s="75"/>
      <c r="R30" s="75"/>
      <c r="S30" s="75"/>
      <c r="T30" s="75"/>
      <c r="U30" s="75"/>
      <c r="V30" s="75"/>
      <c r="W30" s="88"/>
      <c r="X30" s="88"/>
      <c r="Y30" s="88"/>
    </row>
    <row r="31" spans="2:25">
      <c r="B31" s="71"/>
      <c r="C31" s="71"/>
      <c r="D31" s="75"/>
      <c r="E31" s="75"/>
      <c r="F31" s="75"/>
      <c r="G31" s="75"/>
      <c r="H31" s="75"/>
      <c r="I31" s="75"/>
      <c r="J31" s="75"/>
      <c r="K31" s="75"/>
      <c r="L31" s="75"/>
      <c r="M31" s="75"/>
      <c r="N31" s="75"/>
      <c r="O31" s="75"/>
      <c r="P31" s="75"/>
      <c r="Q31" s="75"/>
      <c r="R31" s="75"/>
      <c r="S31" s="75"/>
      <c r="T31" s="75"/>
      <c r="U31" s="75"/>
      <c r="V31" s="75"/>
      <c r="W31" s="88"/>
      <c r="X31" s="88"/>
      <c r="Y31" s="88"/>
    </row>
  </sheetData>
  <mergeCells count="36">
    <mergeCell ref="E8:U8"/>
    <mergeCell ref="B1:V2"/>
    <mergeCell ref="W10:W11"/>
    <mergeCell ref="W12:W13"/>
    <mergeCell ref="W14:W15"/>
    <mergeCell ref="E10:U11"/>
    <mergeCell ref="E12:U13"/>
    <mergeCell ref="W1:Y1"/>
    <mergeCell ref="E4:U4"/>
    <mergeCell ref="E5:U5"/>
    <mergeCell ref="E6:U6"/>
    <mergeCell ref="E7:U7"/>
    <mergeCell ref="D4:D9"/>
    <mergeCell ref="D10:D15"/>
    <mergeCell ref="E9:U9"/>
    <mergeCell ref="X14:X15"/>
    <mergeCell ref="D16:D20"/>
    <mergeCell ref="D21:D27"/>
    <mergeCell ref="E21:U21"/>
    <mergeCell ref="E22:U22"/>
    <mergeCell ref="E23:U23"/>
    <mergeCell ref="E24:U24"/>
    <mergeCell ref="E25:U25"/>
    <mergeCell ref="E26:U26"/>
    <mergeCell ref="E16:U16"/>
    <mergeCell ref="E17:U17"/>
    <mergeCell ref="E18:U18"/>
    <mergeCell ref="E19:U19"/>
    <mergeCell ref="E20:U20"/>
    <mergeCell ref="Y10:Y11"/>
    <mergeCell ref="Y12:Y13"/>
    <mergeCell ref="Y14:Y15"/>
    <mergeCell ref="E27:U27"/>
    <mergeCell ref="E14:U15"/>
    <mergeCell ref="X10:X11"/>
    <mergeCell ref="X12:X13"/>
  </mergeCells>
  <phoneticPr fontId="22"/>
  <pageMargins left="0.75" right="0.75" top="1" bottom="1" header="0.51180555555555551" footer="0.51180555555555551"/>
  <pageSetup paperSize="9" scale="97" orientation="portrait" horizontalDpi="300" verticalDpi="300" r:id="rId1"/>
  <headerFooter alignWithMargins="0">
    <oddHeader>&amp;L別表２</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3"/>
  <sheetViews>
    <sheetView workbookViewId="0"/>
  </sheetViews>
  <sheetFormatPr defaultRowHeight="13.5"/>
  <cols>
    <col min="1" max="1" width="12.625" style="19" customWidth="1"/>
    <col min="2" max="2" width="3.875" style="19" customWidth="1"/>
    <col min="3" max="3" width="15.625" style="19" customWidth="1"/>
    <col min="4" max="34" width="3.125" style="19" customWidth="1"/>
    <col min="35" max="35" width="6.125" style="19" customWidth="1"/>
    <col min="36" max="36" width="21.625" style="19" customWidth="1"/>
    <col min="37" max="38" width="7" style="19" customWidth="1"/>
    <col min="39" max="16384" width="9" style="19"/>
  </cols>
  <sheetData>
    <row r="1" spans="1:38" ht="18.75" customHeight="1">
      <c r="A1" s="21" t="s">
        <v>543</v>
      </c>
      <c r="B1" s="22"/>
      <c r="C1" s="22"/>
      <c r="D1" s="22"/>
      <c r="E1" s="22"/>
      <c r="F1" s="22"/>
      <c r="G1" s="22"/>
      <c r="I1" s="24" t="s">
        <v>544</v>
      </c>
      <c r="J1" s="24"/>
      <c r="K1" s="24"/>
      <c r="L1" s="24"/>
      <c r="M1" s="24"/>
      <c r="N1" s="24"/>
      <c r="P1" s="22"/>
      <c r="Q1" s="22" t="s">
        <v>545</v>
      </c>
      <c r="R1" s="22"/>
      <c r="S1" s="22"/>
      <c r="T1" s="22"/>
      <c r="U1" s="22"/>
      <c r="V1" s="22"/>
      <c r="W1" s="22"/>
      <c r="X1" s="22"/>
      <c r="Y1" s="22"/>
      <c r="Z1" s="22"/>
      <c r="AA1" s="22"/>
      <c r="AB1" s="22"/>
      <c r="AC1" s="22"/>
      <c r="AD1" s="22"/>
      <c r="AE1" s="22"/>
      <c r="AF1" s="22"/>
      <c r="AG1" s="22"/>
      <c r="AH1" s="22"/>
      <c r="AI1" s="22"/>
      <c r="AJ1" s="22"/>
      <c r="AK1" s="22"/>
      <c r="AL1" s="22"/>
    </row>
    <row r="2" spans="1:38" ht="15" customHeight="1">
      <c r="A2" s="21"/>
      <c r="B2" s="23"/>
      <c r="C2" s="22"/>
      <c r="D2" s="22"/>
      <c r="E2" s="22"/>
      <c r="F2" s="22"/>
      <c r="G2" s="22"/>
      <c r="H2" s="24"/>
      <c r="I2" s="24"/>
      <c r="J2" s="24"/>
      <c r="K2" s="24"/>
      <c r="L2" s="24"/>
      <c r="M2" s="24"/>
      <c r="N2" s="24"/>
      <c r="P2" s="22"/>
      <c r="Q2" s="22"/>
      <c r="R2" s="22"/>
      <c r="S2" s="22"/>
      <c r="T2" s="22"/>
      <c r="U2" s="22"/>
      <c r="V2" s="22"/>
      <c r="W2" s="22"/>
      <c r="X2" s="22"/>
      <c r="Y2" s="22"/>
      <c r="Z2" s="22"/>
      <c r="AA2" s="22"/>
      <c r="AB2" s="22"/>
      <c r="AC2" s="22"/>
      <c r="AD2" s="22"/>
      <c r="AE2" s="22"/>
      <c r="AF2" s="22"/>
      <c r="AG2" s="22"/>
      <c r="AH2" s="22"/>
      <c r="AI2" s="22"/>
      <c r="AJ2" s="22"/>
      <c r="AK2" s="22"/>
      <c r="AL2" s="22"/>
    </row>
    <row r="3" spans="1:38" ht="21" customHeight="1">
      <c r="A3" s="525" t="s">
        <v>546</v>
      </c>
      <c r="B3" s="527" t="s">
        <v>547</v>
      </c>
      <c r="C3" s="529" t="s">
        <v>548</v>
      </c>
      <c r="D3" s="25">
        <v>1</v>
      </c>
      <c r="E3" s="27">
        <v>2</v>
      </c>
      <c r="F3" s="27">
        <v>3</v>
      </c>
      <c r="G3" s="27">
        <v>4</v>
      </c>
      <c r="H3" s="27">
        <v>5</v>
      </c>
      <c r="I3" s="27">
        <v>6</v>
      </c>
      <c r="J3" s="26">
        <v>7</v>
      </c>
      <c r="K3" s="25">
        <v>8</v>
      </c>
      <c r="L3" s="27">
        <v>9</v>
      </c>
      <c r="M3" s="27">
        <v>10</v>
      </c>
      <c r="N3" s="27">
        <v>11</v>
      </c>
      <c r="O3" s="27">
        <v>12</v>
      </c>
      <c r="P3" s="27">
        <v>13</v>
      </c>
      <c r="Q3" s="26">
        <v>14</v>
      </c>
      <c r="R3" s="25">
        <v>15</v>
      </c>
      <c r="S3" s="27">
        <v>16</v>
      </c>
      <c r="T3" s="27">
        <v>17</v>
      </c>
      <c r="U3" s="27">
        <v>18</v>
      </c>
      <c r="V3" s="27">
        <v>19</v>
      </c>
      <c r="W3" s="27">
        <v>20</v>
      </c>
      <c r="X3" s="26">
        <v>21</v>
      </c>
      <c r="Y3" s="25">
        <v>22</v>
      </c>
      <c r="Z3" s="27">
        <v>23</v>
      </c>
      <c r="AA3" s="27">
        <v>24</v>
      </c>
      <c r="AB3" s="27">
        <v>25</v>
      </c>
      <c r="AC3" s="27">
        <v>26</v>
      </c>
      <c r="AD3" s="27">
        <v>27</v>
      </c>
      <c r="AE3" s="26">
        <v>28</v>
      </c>
      <c r="AF3" s="49">
        <v>29</v>
      </c>
      <c r="AG3" s="51">
        <v>30</v>
      </c>
      <c r="AH3" s="52">
        <v>31</v>
      </c>
      <c r="AI3" s="531" t="s">
        <v>549</v>
      </c>
      <c r="AJ3" s="533" t="s">
        <v>550</v>
      </c>
    </row>
    <row r="4" spans="1:38" ht="21" customHeight="1">
      <c r="A4" s="526"/>
      <c r="B4" s="528"/>
      <c r="C4" s="530"/>
      <c r="D4" s="28"/>
      <c r="E4" s="29"/>
      <c r="F4" s="29"/>
      <c r="G4" s="29"/>
      <c r="H4" s="29"/>
      <c r="I4" s="29"/>
      <c r="J4" s="41"/>
      <c r="K4" s="28"/>
      <c r="L4" s="29"/>
      <c r="M4" s="29"/>
      <c r="N4" s="29"/>
      <c r="O4" s="29"/>
      <c r="P4" s="29"/>
      <c r="Q4" s="41"/>
      <c r="R4" s="28"/>
      <c r="S4" s="29"/>
      <c r="T4" s="29"/>
      <c r="U4" s="29"/>
      <c r="V4" s="29"/>
      <c r="W4" s="29"/>
      <c r="X4" s="41"/>
      <c r="Y4" s="28"/>
      <c r="Z4" s="29"/>
      <c r="AA4" s="29"/>
      <c r="AB4" s="29"/>
      <c r="AC4" s="29"/>
      <c r="AD4" s="29"/>
      <c r="AE4" s="41"/>
      <c r="AF4" s="28"/>
      <c r="AG4" s="29"/>
      <c r="AH4" s="53"/>
      <c r="AI4" s="532"/>
      <c r="AJ4" s="534"/>
    </row>
    <row r="5" spans="1:38" ht="20.100000000000001" customHeight="1">
      <c r="A5" s="30"/>
      <c r="B5" s="31"/>
      <c r="C5" s="32"/>
      <c r="D5" s="33"/>
      <c r="E5" s="31"/>
      <c r="F5" s="31"/>
      <c r="G5" s="31"/>
      <c r="H5" s="31"/>
      <c r="I5" s="31"/>
      <c r="J5" s="32"/>
      <c r="K5" s="33"/>
      <c r="L5" s="31"/>
      <c r="M5" s="31"/>
      <c r="N5" s="31"/>
      <c r="O5" s="31"/>
      <c r="P5" s="31"/>
      <c r="Q5" s="32"/>
      <c r="R5" s="33"/>
      <c r="S5" s="31"/>
      <c r="T5" s="31"/>
      <c r="U5" s="31"/>
      <c r="V5" s="31"/>
      <c r="W5" s="31"/>
      <c r="X5" s="32"/>
      <c r="Y5" s="33"/>
      <c r="Z5" s="31"/>
      <c r="AA5" s="31"/>
      <c r="AB5" s="31"/>
      <c r="AC5" s="31"/>
      <c r="AD5" s="31"/>
      <c r="AE5" s="32"/>
      <c r="AF5" s="33"/>
      <c r="AG5" s="31"/>
      <c r="AH5" s="54"/>
      <c r="AI5" s="55"/>
      <c r="AJ5" s="56"/>
    </row>
    <row r="6" spans="1:38" ht="20.100000000000001" customHeight="1">
      <c r="A6" s="34"/>
      <c r="B6" s="35"/>
      <c r="C6" s="32"/>
      <c r="D6" s="33"/>
      <c r="E6" s="31"/>
      <c r="F6" s="31"/>
      <c r="G6" s="31"/>
      <c r="H6" s="31"/>
      <c r="I6" s="31"/>
      <c r="J6" s="32"/>
      <c r="K6" s="33"/>
      <c r="L6" s="31"/>
      <c r="M6" s="31"/>
      <c r="N6" s="31"/>
      <c r="O6" s="31"/>
      <c r="P6" s="31"/>
      <c r="Q6" s="32"/>
      <c r="R6" s="33"/>
      <c r="S6" s="31"/>
      <c r="T6" s="31"/>
      <c r="U6" s="31"/>
      <c r="V6" s="31"/>
      <c r="W6" s="31"/>
      <c r="X6" s="32"/>
      <c r="Y6" s="33"/>
      <c r="Z6" s="31"/>
      <c r="AA6" s="31"/>
      <c r="AB6" s="31"/>
      <c r="AC6" s="31"/>
      <c r="AD6" s="31"/>
      <c r="AE6" s="32"/>
      <c r="AF6" s="33"/>
      <c r="AG6" s="31"/>
      <c r="AH6" s="54"/>
      <c r="AI6" s="57"/>
      <c r="AJ6" s="58"/>
    </row>
    <row r="7" spans="1:38" ht="20.100000000000001" customHeight="1">
      <c r="A7" s="34"/>
      <c r="B7" s="35"/>
      <c r="C7" s="32"/>
      <c r="D7" s="36"/>
      <c r="E7" s="35"/>
      <c r="F7" s="35"/>
      <c r="G7" s="35"/>
      <c r="H7" s="35"/>
      <c r="I7" s="35"/>
      <c r="J7" s="47"/>
      <c r="K7" s="36"/>
      <c r="L7" s="35"/>
      <c r="M7" s="35"/>
      <c r="N7" s="35"/>
      <c r="O7" s="35"/>
      <c r="P7" s="35"/>
      <c r="Q7" s="47"/>
      <c r="R7" s="36"/>
      <c r="S7" s="35"/>
      <c r="T7" s="35"/>
      <c r="U7" s="35"/>
      <c r="V7" s="35"/>
      <c r="W7" s="35"/>
      <c r="X7" s="47"/>
      <c r="Y7" s="36"/>
      <c r="Z7" s="35"/>
      <c r="AA7" s="35"/>
      <c r="AB7" s="35"/>
      <c r="AC7" s="35"/>
      <c r="AD7" s="35"/>
      <c r="AE7" s="47"/>
      <c r="AF7" s="36"/>
      <c r="AG7" s="35"/>
      <c r="AH7" s="59"/>
      <c r="AI7" s="57"/>
      <c r="AJ7" s="58"/>
    </row>
    <row r="8" spans="1:38" ht="20.100000000000001" customHeight="1">
      <c r="A8" s="34"/>
      <c r="B8" s="35"/>
      <c r="C8" s="32"/>
      <c r="D8" s="36"/>
      <c r="E8" s="35"/>
      <c r="F8" s="35"/>
      <c r="G8" s="35"/>
      <c r="H8" s="35"/>
      <c r="I8" s="35"/>
      <c r="J8" s="47"/>
      <c r="K8" s="36"/>
      <c r="L8" s="35"/>
      <c r="M8" s="35"/>
      <c r="N8" s="35"/>
      <c r="O8" s="35"/>
      <c r="P8" s="35"/>
      <c r="Q8" s="47"/>
      <c r="R8" s="36"/>
      <c r="S8" s="35"/>
      <c r="T8" s="35"/>
      <c r="U8" s="35"/>
      <c r="V8" s="35"/>
      <c r="W8" s="35"/>
      <c r="X8" s="47"/>
      <c r="Y8" s="36"/>
      <c r="Z8" s="35"/>
      <c r="AA8" s="35"/>
      <c r="AB8" s="35"/>
      <c r="AC8" s="35"/>
      <c r="AD8" s="35"/>
      <c r="AE8" s="47"/>
      <c r="AF8" s="36"/>
      <c r="AG8" s="35"/>
      <c r="AH8" s="59"/>
      <c r="AI8" s="57"/>
      <c r="AJ8" s="58"/>
    </row>
    <row r="9" spans="1:38" ht="20.100000000000001" customHeight="1">
      <c r="A9" s="34"/>
      <c r="B9" s="35"/>
      <c r="C9" s="32"/>
      <c r="D9" s="33"/>
      <c r="E9" s="31"/>
      <c r="F9" s="31"/>
      <c r="G9" s="31"/>
      <c r="H9" s="31"/>
      <c r="I9" s="31"/>
      <c r="J9" s="32"/>
      <c r="K9" s="33"/>
      <c r="L9" s="31"/>
      <c r="M9" s="31"/>
      <c r="N9" s="31"/>
      <c r="O9" s="31"/>
      <c r="P9" s="31"/>
      <c r="Q9" s="32"/>
      <c r="R9" s="33"/>
      <c r="S9" s="31"/>
      <c r="T9" s="31"/>
      <c r="U9" s="31"/>
      <c r="V9" s="31"/>
      <c r="W9" s="31"/>
      <c r="X9" s="32"/>
      <c r="Y9" s="33"/>
      <c r="Z9" s="31"/>
      <c r="AA9" s="31"/>
      <c r="AB9" s="31"/>
      <c r="AC9" s="31"/>
      <c r="AD9" s="31"/>
      <c r="AE9" s="32"/>
      <c r="AF9" s="33"/>
      <c r="AG9" s="31"/>
      <c r="AH9" s="54"/>
      <c r="AI9" s="57"/>
      <c r="AJ9" s="58"/>
    </row>
    <row r="10" spans="1:38" ht="20.100000000000001" customHeight="1">
      <c r="A10" s="34"/>
      <c r="B10" s="35"/>
      <c r="C10" s="32"/>
      <c r="D10" s="36"/>
      <c r="E10" s="35"/>
      <c r="F10" s="35"/>
      <c r="G10" s="35"/>
      <c r="H10" s="35"/>
      <c r="I10" s="35"/>
      <c r="J10" s="47"/>
      <c r="K10" s="36"/>
      <c r="L10" s="35"/>
      <c r="M10" s="35"/>
      <c r="N10" s="35"/>
      <c r="O10" s="35"/>
      <c r="P10" s="35"/>
      <c r="Q10" s="47"/>
      <c r="R10" s="36"/>
      <c r="S10" s="35"/>
      <c r="T10" s="35"/>
      <c r="U10" s="35"/>
      <c r="V10" s="35"/>
      <c r="W10" s="35"/>
      <c r="X10" s="47"/>
      <c r="Y10" s="36"/>
      <c r="Z10" s="35"/>
      <c r="AA10" s="35"/>
      <c r="AB10" s="35"/>
      <c r="AC10" s="35"/>
      <c r="AD10" s="35"/>
      <c r="AE10" s="47"/>
      <c r="AF10" s="36"/>
      <c r="AG10" s="35"/>
      <c r="AH10" s="59"/>
      <c r="AI10" s="57"/>
      <c r="AJ10" s="58"/>
    </row>
    <row r="11" spans="1:38" ht="20.100000000000001" customHeight="1">
      <c r="A11" s="34"/>
      <c r="B11" s="35"/>
      <c r="C11" s="32"/>
      <c r="D11" s="33"/>
      <c r="E11" s="31"/>
      <c r="F11" s="31"/>
      <c r="G11" s="31"/>
      <c r="H11" s="31"/>
      <c r="I11" s="31"/>
      <c r="J11" s="32"/>
      <c r="K11" s="33"/>
      <c r="L11" s="31"/>
      <c r="M11" s="31"/>
      <c r="N11" s="31"/>
      <c r="O11" s="31"/>
      <c r="P11" s="31"/>
      <c r="Q11" s="32"/>
      <c r="R11" s="33"/>
      <c r="S11" s="31"/>
      <c r="T11" s="31"/>
      <c r="U11" s="31"/>
      <c r="V11" s="31"/>
      <c r="W11" s="31"/>
      <c r="X11" s="32"/>
      <c r="Y11" s="33"/>
      <c r="Z11" s="31"/>
      <c r="AA11" s="31"/>
      <c r="AB11" s="31"/>
      <c r="AC11" s="31"/>
      <c r="AD11" s="31"/>
      <c r="AE11" s="32"/>
      <c r="AF11" s="33"/>
      <c r="AG11" s="31"/>
      <c r="AH11" s="54"/>
      <c r="AI11" s="57"/>
      <c r="AJ11" s="58"/>
    </row>
    <row r="12" spans="1:38" ht="20.100000000000001" customHeight="1">
      <c r="A12" s="34"/>
      <c r="B12" s="35"/>
      <c r="C12" s="32"/>
      <c r="D12" s="33"/>
      <c r="E12" s="31"/>
      <c r="F12" s="31"/>
      <c r="G12" s="31"/>
      <c r="H12" s="31"/>
      <c r="I12" s="31"/>
      <c r="J12" s="32"/>
      <c r="K12" s="33"/>
      <c r="L12" s="31"/>
      <c r="M12" s="31"/>
      <c r="N12" s="31"/>
      <c r="O12" s="31"/>
      <c r="P12" s="31"/>
      <c r="Q12" s="32"/>
      <c r="R12" s="33"/>
      <c r="S12" s="31"/>
      <c r="T12" s="31"/>
      <c r="U12" s="31"/>
      <c r="V12" s="31"/>
      <c r="W12" s="31"/>
      <c r="X12" s="32"/>
      <c r="Y12" s="33"/>
      <c r="Z12" s="31"/>
      <c r="AA12" s="31"/>
      <c r="AB12" s="31"/>
      <c r="AC12" s="31"/>
      <c r="AD12" s="31"/>
      <c r="AE12" s="32"/>
      <c r="AF12" s="33"/>
      <c r="AG12" s="31"/>
      <c r="AH12" s="54"/>
      <c r="AI12" s="57"/>
      <c r="AJ12" s="60"/>
    </row>
    <row r="13" spans="1:38" ht="20.100000000000001" customHeight="1">
      <c r="A13" s="34"/>
      <c r="B13" s="35"/>
      <c r="C13" s="32"/>
      <c r="D13" s="36"/>
      <c r="E13" s="35"/>
      <c r="F13" s="35"/>
      <c r="G13" s="35"/>
      <c r="H13" s="35"/>
      <c r="I13" s="35"/>
      <c r="J13" s="47"/>
      <c r="K13" s="36"/>
      <c r="L13" s="35"/>
      <c r="M13" s="35"/>
      <c r="N13" s="35"/>
      <c r="O13" s="35"/>
      <c r="P13" s="35"/>
      <c r="Q13" s="47"/>
      <c r="R13" s="36"/>
      <c r="S13" s="35"/>
      <c r="T13" s="35"/>
      <c r="U13" s="35"/>
      <c r="V13" s="35"/>
      <c r="W13" s="35"/>
      <c r="X13" s="47"/>
      <c r="Y13" s="36"/>
      <c r="Z13" s="35"/>
      <c r="AA13" s="35"/>
      <c r="AB13" s="35"/>
      <c r="AC13" s="35"/>
      <c r="AD13" s="35"/>
      <c r="AE13" s="47"/>
      <c r="AF13" s="36"/>
      <c r="AG13" s="35"/>
      <c r="AH13" s="59"/>
      <c r="AI13" s="57"/>
      <c r="AJ13" s="58"/>
    </row>
    <row r="14" spans="1:38" ht="20.100000000000001" customHeight="1">
      <c r="A14" s="34"/>
      <c r="B14" s="35"/>
      <c r="C14" s="32"/>
      <c r="D14" s="33"/>
      <c r="E14" s="31"/>
      <c r="F14" s="31"/>
      <c r="G14" s="31"/>
      <c r="H14" s="31"/>
      <c r="I14" s="31"/>
      <c r="J14" s="32"/>
      <c r="K14" s="33"/>
      <c r="L14" s="31"/>
      <c r="M14" s="31"/>
      <c r="N14" s="31"/>
      <c r="O14" s="31"/>
      <c r="P14" s="31"/>
      <c r="Q14" s="32"/>
      <c r="R14" s="33"/>
      <c r="S14" s="31"/>
      <c r="T14" s="31"/>
      <c r="U14" s="31"/>
      <c r="V14" s="31"/>
      <c r="W14" s="31"/>
      <c r="X14" s="32"/>
      <c r="Y14" s="33"/>
      <c r="Z14" s="31"/>
      <c r="AA14" s="31"/>
      <c r="AB14" s="31"/>
      <c r="AC14" s="31"/>
      <c r="AD14" s="31"/>
      <c r="AE14" s="32"/>
      <c r="AF14" s="33"/>
      <c r="AG14" s="31"/>
      <c r="AH14" s="54"/>
      <c r="AI14" s="57"/>
      <c r="AJ14" s="58"/>
    </row>
    <row r="15" spans="1:38" ht="20.100000000000001" customHeight="1">
      <c r="A15" s="34"/>
      <c r="B15" s="35"/>
      <c r="C15" s="32"/>
      <c r="D15" s="36"/>
      <c r="E15" s="35"/>
      <c r="F15" s="35"/>
      <c r="G15" s="35"/>
      <c r="H15" s="35"/>
      <c r="I15" s="35"/>
      <c r="J15" s="47"/>
      <c r="K15" s="36"/>
      <c r="L15" s="35"/>
      <c r="M15" s="35"/>
      <c r="N15" s="35"/>
      <c r="O15" s="35"/>
      <c r="P15" s="35"/>
      <c r="Q15" s="47"/>
      <c r="R15" s="36"/>
      <c r="S15" s="35"/>
      <c r="T15" s="35"/>
      <c r="U15" s="35"/>
      <c r="V15" s="35"/>
      <c r="W15" s="35"/>
      <c r="X15" s="47"/>
      <c r="Y15" s="36"/>
      <c r="Z15" s="35"/>
      <c r="AA15" s="35"/>
      <c r="AB15" s="35"/>
      <c r="AC15" s="35"/>
      <c r="AD15" s="35"/>
      <c r="AE15" s="47"/>
      <c r="AF15" s="36"/>
      <c r="AG15" s="35"/>
      <c r="AH15" s="59"/>
      <c r="AI15" s="57"/>
      <c r="AJ15" s="58"/>
    </row>
    <row r="16" spans="1:38" ht="20.100000000000001" customHeight="1">
      <c r="A16" s="34"/>
      <c r="B16" s="35"/>
      <c r="C16" s="32"/>
      <c r="D16" s="36"/>
      <c r="E16" s="35"/>
      <c r="F16" s="35"/>
      <c r="G16" s="35"/>
      <c r="H16" s="35"/>
      <c r="I16" s="35"/>
      <c r="J16" s="47"/>
      <c r="K16" s="36"/>
      <c r="L16" s="35"/>
      <c r="M16" s="35"/>
      <c r="N16" s="35"/>
      <c r="O16" s="35"/>
      <c r="P16" s="35"/>
      <c r="Q16" s="47"/>
      <c r="R16" s="36"/>
      <c r="S16" s="35"/>
      <c r="T16" s="35"/>
      <c r="U16" s="35"/>
      <c r="V16" s="35"/>
      <c r="W16" s="35"/>
      <c r="X16" s="47"/>
      <c r="Y16" s="36"/>
      <c r="Z16" s="35"/>
      <c r="AA16" s="35"/>
      <c r="AB16" s="35"/>
      <c r="AC16" s="35"/>
      <c r="AD16" s="35"/>
      <c r="AE16" s="47"/>
      <c r="AF16" s="36"/>
      <c r="AG16" s="35"/>
      <c r="AH16" s="59"/>
      <c r="AI16" s="57"/>
      <c r="AJ16" s="58"/>
    </row>
    <row r="17" spans="1:38" ht="20.100000000000001" customHeight="1">
      <c r="A17" s="34"/>
      <c r="B17" s="35"/>
      <c r="C17" s="32"/>
      <c r="D17" s="36"/>
      <c r="E17" s="35"/>
      <c r="F17" s="35"/>
      <c r="G17" s="35"/>
      <c r="H17" s="35"/>
      <c r="I17" s="35"/>
      <c r="J17" s="47"/>
      <c r="K17" s="36"/>
      <c r="L17" s="35"/>
      <c r="M17" s="35"/>
      <c r="N17" s="35"/>
      <c r="O17" s="35"/>
      <c r="P17" s="35"/>
      <c r="Q17" s="47"/>
      <c r="R17" s="36"/>
      <c r="S17" s="35"/>
      <c r="T17" s="35"/>
      <c r="U17" s="35"/>
      <c r="V17" s="35"/>
      <c r="W17" s="35"/>
      <c r="X17" s="47"/>
      <c r="Y17" s="36"/>
      <c r="Z17" s="35"/>
      <c r="AA17" s="35"/>
      <c r="AB17" s="35"/>
      <c r="AC17" s="35"/>
      <c r="AD17" s="35"/>
      <c r="AE17" s="47"/>
      <c r="AF17" s="36"/>
      <c r="AG17" s="35"/>
      <c r="AH17" s="59"/>
      <c r="AI17" s="57"/>
      <c r="AJ17" s="58"/>
    </row>
    <row r="18" spans="1:38" ht="20.100000000000001" customHeight="1">
      <c r="A18" s="34"/>
      <c r="B18" s="35"/>
      <c r="C18" s="32"/>
      <c r="D18" s="36"/>
      <c r="E18" s="35"/>
      <c r="F18" s="35"/>
      <c r="G18" s="35"/>
      <c r="H18" s="35"/>
      <c r="I18" s="35"/>
      <c r="J18" s="47"/>
      <c r="K18" s="36"/>
      <c r="L18" s="35"/>
      <c r="M18" s="35"/>
      <c r="N18" s="35"/>
      <c r="O18" s="35"/>
      <c r="P18" s="35"/>
      <c r="Q18" s="47"/>
      <c r="R18" s="36"/>
      <c r="S18" s="35"/>
      <c r="T18" s="35"/>
      <c r="U18" s="35"/>
      <c r="V18" s="35"/>
      <c r="W18" s="35"/>
      <c r="X18" s="47"/>
      <c r="Y18" s="36"/>
      <c r="Z18" s="35"/>
      <c r="AA18" s="35"/>
      <c r="AB18" s="35"/>
      <c r="AC18" s="35"/>
      <c r="AD18" s="35"/>
      <c r="AE18" s="47"/>
      <c r="AF18" s="36"/>
      <c r="AG18" s="35"/>
      <c r="AH18" s="59"/>
      <c r="AI18" s="57"/>
      <c r="AJ18" s="58"/>
    </row>
    <row r="19" spans="1:38" ht="20.100000000000001" customHeight="1">
      <c r="A19" s="34"/>
      <c r="B19" s="35"/>
      <c r="C19" s="32"/>
      <c r="D19" s="36"/>
      <c r="E19" s="35"/>
      <c r="F19" s="35"/>
      <c r="G19" s="35"/>
      <c r="H19" s="35"/>
      <c r="I19" s="35"/>
      <c r="J19" s="47"/>
      <c r="K19" s="36"/>
      <c r="L19" s="35"/>
      <c r="M19" s="35"/>
      <c r="N19" s="35"/>
      <c r="O19" s="35"/>
      <c r="P19" s="35"/>
      <c r="Q19" s="47"/>
      <c r="R19" s="36"/>
      <c r="S19" s="35"/>
      <c r="T19" s="35"/>
      <c r="U19" s="35"/>
      <c r="V19" s="35"/>
      <c r="W19" s="35"/>
      <c r="X19" s="47"/>
      <c r="Y19" s="36"/>
      <c r="Z19" s="35"/>
      <c r="AA19" s="35"/>
      <c r="AB19" s="35"/>
      <c r="AC19" s="35"/>
      <c r="AD19" s="35"/>
      <c r="AE19" s="47"/>
      <c r="AF19" s="36"/>
      <c r="AG19" s="35"/>
      <c r="AH19" s="59"/>
      <c r="AI19" s="57"/>
      <c r="AJ19" s="58"/>
    </row>
    <row r="20" spans="1:38" ht="20.100000000000001" customHeight="1">
      <c r="A20" s="34"/>
      <c r="B20" s="35"/>
      <c r="C20" s="32"/>
      <c r="D20" s="36"/>
      <c r="E20" s="35"/>
      <c r="F20" s="35"/>
      <c r="G20" s="35"/>
      <c r="H20" s="35"/>
      <c r="I20" s="35"/>
      <c r="J20" s="47"/>
      <c r="K20" s="36"/>
      <c r="L20" s="35"/>
      <c r="M20" s="35"/>
      <c r="N20" s="35"/>
      <c r="O20" s="35"/>
      <c r="P20" s="35"/>
      <c r="Q20" s="47"/>
      <c r="R20" s="36"/>
      <c r="S20" s="35"/>
      <c r="T20" s="35"/>
      <c r="U20" s="35"/>
      <c r="V20" s="35"/>
      <c r="W20" s="35"/>
      <c r="X20" s="47"/>
      <c r="Y20" s="36"/>
      <c r="Z20" s="35"/>
      <c r="AA20" s="35"/>
      <c r="AB20" s="35"/>
      <c r="AC20" s="35"/>
      <c r="AD20" s="35"/>
      <c r="AE20" s="47"/>
      <c r="AF20" s="36"/>
      <c r="AG20" s="35"/>
      <c r="AH20" s="59"/>
      <c r="AI20" s="57"/>
      <c r="AJ20" s="58"/>
    </row>
    <row r="21" spans="1:38" ht="20.100000000000001" customHeight="1">
      <c r="A21" s="34"/>
      <c r="B21" s="35"/>
      <c r="C21" s="32"/>
      <c r="D21" s="36"/>
      <c r="E21" s="35"/>
      <c r="F21" s="35"/>
      <c r="G21" s="35"/>
      <c r="H21" s="35"/>
      <c r="I21" s="35"/>
      <c r="J21" s="47"/>
      <c r="K21" s="36"/>
      <c r="L21" s="35"/>
      <c r="M21" s="35"/>
      <c r="N21" s="35"/>
      <c r="O21" s="35"/>
      <c r="P21" s="35"/>
      <c r="Q21" s="47"/>
      <c r="R21" s="36"/>
      <c r="S21" s="35"/>
      <c r="T21" s="35"/>
      <c r="U21" s="35"/>
      <c r="V21" s="35"/>
      <c r="W21" s="35"/>
      <c r="X21" s="47"/>
      <c r="Y21" s="36"/>
      <c r="Z21" s="35"/>
      <c r="AA21" s="35"/>
      <c r="AB21" s="35"/>
      <c r="AC21" s="35"/>
      <c r="AD21" s="35"/>
      <c r="AE21" s="47"/>
      <c r="AF21" s="36"/>
      <c r="AG21" s="35"/>
      <c r="AH21" s="59"/>
      <c r="AI21" s="57"/>
      <c r="AJ21" s="58"/>
    </row>
    <row r="22" spans="1:38" ht="20.100000000000001" customHeight="1">
      <c r="A22" s="34"/>
      <c r="B22" s="35"/>
      <c r="C22" s="32"/>
      <c r="D22" s="36"/>
      <c r="E22" s="35"/>
      <c r="F22" s="35"/>
      <c r="G22" s="35"/>
      <c r="H22" s="35"/>
      <c r="I22" s="35"/>
      <c r="J22" s="47"/>
      <c r="K22" s="36"/>
      <c r="L22" s="35"/>
      <c r="M22" s="35"/>
      <c r="N22" s="35"/>
      <c r="O22" s="35"/>
      <c r="P22" s="35"/>
      <c r="Q22" s="47"/>
      <c r="R22" s="36"/>
      <c r="S22" s="35"/>
      <c r="T22" s="35"/>
      <c r="U22" s="35"/>
      <c r="V22" s="35"/>
      <c r="W22" s="35"/>
      <c r="X22" s="47"/>
      <c r="Y22" s="36"/>
      <c r="Z22" s="35"/>
      <c r="AA22" s="35"/>
      <c r="AB22" s="35"/>
      <c r="AC22" s="35"/>
      <c r="AD22" s="35"/>
      <c r="AE22" s="47"/>
      <c r="AF22" s="36"/>
      <c r="AG22" s="35"/>
      <c r="AH22" s="59"/>
      <c r="AI22" s="57"/>
      <c r="AJ22" s="58"/>
    </row>
    <row r="23" spans="1:38" ht="20.100000000000001" customHeight="1">
      <c r="A23" s="34"/>
      <c r="B23" s="35"/>
      <c r="C23" s="32"/>
      <c r="D23" s="36"/>
      <c r="E23" s="35"/>
      <c r="F23" s="35"/>
      <c r="G23" s="35"/>
      <c r="H23" s="35"/>
      <c r="I23" s="35"/>
      <c r="J23" s="47"/>
      <c r="K23" s="36"/>
      <c r="L23" s="35"/>
      <c r="M23" s="35"/>
      <c r="N23" s="35"/>
      <c r="O23" s="35"/>
      <c r="P23" s="35"/>
      <c r="Q23" s="47"/>
      <c r="R23" s="36"/>
      <c r="S23" s="35"/>
      <c r="T23" s="35"/>
      <c r="U23" s="35"/>
      <c r="V23" s="35"/>
      <c r="W23" s="35"/>
      <c r="X23" s="47"/>
      <c r="Y23" s="36"/>
      <c r="Z23" s="35"/>
      <c r="AA23" s="35"/>
      <c r="AB23" s="35"/>
      <c r="AC23" s="35"/>
      <c r="AD23" s="35"/>
      <c r="AE23" s="47"/>
      <c r="AF23" s="36"/>
      <c r="AG23" s="35"/>
      <c r="AH23" s="59"/>
      <c r="AI23" s="57"/>
      <c r="AJ23" s="58"/>
    </row>
    <row r="24" spans="1:38" ht="20.100000000000001" customHeight="1">
      <c r="A24" s="34"/>
      <c r="B24" s="35"/>
      <c r="C24" s="32"/>
      <c r="D24" s="36"/>
      <c r="E24" s="35"/>
      <c r="F24" s="35"/>
      <c r="G24" s="35"/>
      <c r="H24" s="35"/>
      <c r="I24" s="35"/>
      <c r="J24" s="47"/>
      <c r="K24" s="36"/>
      <c r="L24" s="35"/>
      <c r="M24" s="35"/>
      <c r="N24" s="35"/>
      <c r="O24" s="35"/>
      <c r="P24" s="35"/>
      <c r="Q24" s="47"/>
      <c r="R24" s="36"/>
      <c r="S24" s="35"/>
      <c r="T24" s="35"/>
      <c r="U24" s="35"/>
      <c r="V24" s="35"/>
      <c r="W24" s="35"/>
      <c r="X24" s="47"/>
      <c r="Y24" s="36"/>
      <c r="Z24" s="35"/>
      <c r="AA24" s="35"/>
      <c r="AB24" s="35"/>
      <c r="AC24" s="35"/>
      <c r="AD24" s="35"/>
      <c r="AE24" s="47"/>
      <c r="AF24" s="36"/>
      <c r="AG24" s="35"/>
      <c r="AH24" s="59"/>
      <c r="AI24" s="57"/>
      <c r="AJ24" s="58"/>
    </row>
    <row r="25" spans="1:38" ht="20.100000000000001" customHeight="1">
      <c r="A25" s="34"/>
      <c r="B25" s="35"/>
      <c r="C25" s="32"/>
      <c r="D25" s="36"/>
      <c r="E25" s="35"/>
      <c r="F25" s="35"/>
      <c r="G25" s="35"/>
      <c r="H25" s="35"/>
      <c r="I25" s="35"/>
      <c r="J25" s="47"/>
      <c r="K25" s="36"/>
      <c r="L25" s="35"/>
      <c r="M25" s="35"/>
      <c r="N25" s="35"/>
      <c r="O25" s="35"/>
      <c r="P25" s="35"/>
      <c r="Q25" s="47"/>
      <c r="R25" s="36"/>
      <c r="S25" s="35"/>
      <c r="T25" s="35"/>
      <c r="U25" s="35"/>
      <c r="V25" s="35"/>
      <c r="W25" s="35"/>
      <c r="X25" s="47"/>
      <c r="Y25" s="36"/>
      <c r="Z25" s="35"/>
      <c r="AA25" s="35"/>
      <c r="AB25" s="35"/>
      <c r="AC25" s="35"/>
      <c r="AD25" s="35"/>
      <c r="AE25" s="47"/>
      <c r="AF25" s="36"/>
      <c r="AG25" s="35"/>
      <c r="AH25" s="59"/>
      <c r="AI25" s="57"/>
      <c r="AJ25" s="58"/>
    </row>
    <row r="26" spans="1:38" ht="20.100000000000001" customHeight="1">
      <c r="A26" s="34"/>
      <c r="B26" s="38"/>
      <c r="C26" s="32"/>
      <c r="D26" s="36"/>
      <c r="E26" s="35"/>
      <c r="F26" s="35"/>
      <c r="G26" s="35"/>
      <c r="H26" s="35"/>
      <c r="I26" s="35"/>
      <c r="J26" s="47"/>
      <c r="K26" s="36"/>
      <c r="L26" s="35"/>
      <c r="M26" s="35"/>
      <c r="N26" s="35"/>
      <c r="O26" s="35"/>
      <c r="P26" s="35"/>
      <c r="Q26" s="47"/>
      <c r="R26" s="36"/>
      <c r="S26" s="35"/>
      <c r="T26" s="35"/>
      <c r="U26" s="35"/>
      <c r="V26" s="35"/>
      <c r="W26" s="35"/>
      <c r="X26" s="47"/>
      <c r="Y26" s="36"/>
      <c r="Z26" s="35"/>
      <c r="AA26" s="35"/>
      <c r="AB26" s="35"/>
      <c r="AC26" s="35"/>
      <c r="AD26" s="35"/>
      <c r="AE26" s="47"/>
      <c r="AF26" s="36"/>
      <c r="AG26" s="35"/>
      <c r="AH26" s="59"/>
      <c r="AI26" s="61"/>
      <c r="AJ26" s="62"/>
    </row>
    <row r="27" spans="1:38" ht="20.100000000000001" customHeight="1">
      <c r="A27" s="39"/>
      <c r="B27" s="38"/>
      <c r="C27" s="32"/>
      <c r="D27" s="36"/>
      <c r="E27" s="35"/>
      <c r="F27" s="35"/>
      <c r="G27" s="35"/>
      <c r="H27" s="35"/>
      <c r="I27" s="35"/>
      <c r="J27" s="47"/>
      <c r="K27" s="36"/>
      <c r="L27" s="35"/>
      <c r="M27" s="35"/>
      <c r="N27" s="35"/>
      <c r="O27" s="35"/>
      <c r="P27" s="35"/>
      <c r="Q27" s="47"/>
      <c r="R27" s="36"/>
      <c r="S27" s="35"/>
      <c r="T27" s="35"/>
      <c r="U27" s="35"/>
      <c r="V27" s="35"/>
      <c r="W27" s="35"/>
      <c r="X27" s="47"/>
      <c r="Y27" s="36"/>
      <c r="Z27" s="35"/>
      <c r="AA27" s="35"/>
      <c r="AB27" s="35"/>
      <c r="AC27" s="35"/>
      <c r="AD27" s="35"/>
      <c r="AE27" s="47"/>
      <c r="AF27" s="36"/>
      <c r="AG27" s="35"/>
      <c r="AH27" s="59"/>
      <c r="AI27" s="61"/>
      <c r="AJ27" s="62"/>
    </row>
    <row r="28" spans="1:38" ht="20.100000000000001" customHeight="1">
      <c r="A28" s="40"/>
      <c r="B28" s="29"/>
      <c r="C28" s="41"/>
      <c r="D28" s="42"/>
      <c r="E28" s="43"/>
      <c r="F28" s="43"/>
      <c r="G28" s="43"/>
      <c r="H28" s="43"/>
      <c r="I28" s="43"/>
      <c r="J28" s="48"/>
      <c r="K28" s="42"/>
      <c r="L28" s="43"/>
      <c r="M28" s="43"/>
      <c r="N28" s="43"/>
      <c r="O28" s="43"/>
      <c r="P28" s="43"/>
      <c r="Q28" s="48"/>
      <c r="R28" s="42"/>
      <c r="S28" s="43"/>
      <c r="T28" s="43"/>
      <c r="U28" s="43"/>
      <c r="V28" s="43"/>
      <c r="W28" s="43"/>
      <c r="X28" s="48"/>
      <c r="Y28" s="42"/>
      <c r="Z28" s="43"/>
      <c r="AA28" s="43"/>
      <c r="AB28" s="43"/>
      <c r="AC28" s="43"/>
      <c r="AD28" s="43"/>
      <c r="AE28" s="48"/>
      <c r="AF28" s="42"/>
      <c r="AG28" s="43"/>
      <c r="AH28" s="63"/>
      <c r="AI28" s="64"/>
      <c r="AJ28" s="65"/>
    </row>
    <row r="29" spans="1:38" ht="18" customHeight="1">
      <c r="A29" s="24"/>
      <c r="B29" s="44"/>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D29" s="44"/>
      <c r="AE29" s="44"/>
      <c r="AF29" s="44"/>
      <c r="AG29" s="44"/>
      <c r="AH29" s="44"/>
      <c r="AI29" s="24"/>
      <c r="AJ29" s="24"/>
      <c r="AK29" s="24"/>
      <c r="AL29" s="24"/>
    </row>
    <row r="30" spans="1:38" ht="18" customHeight="1">
      <c r="A30" s="19" t="s">
        <v>551</v>
      </c>
      <c r="C30" s="19" t="s">
        <v>552</v>
      </c>
      <c r="E30" s="24"/>
      <c r="F30" s="24"/>
      <c r="G30" s="24"/>
      <c r="H30" s="24"/>
      <c r="I30" s="24"/>
      <c r="J30" s="22"/>
      <c r="K30" s="22"/>
      <c r="L30" s="22"/>
      <c r="M30" s="24"/>
      <c r="O30" s="24"/>
      <c r="P30" s="24"/>
      <c r="Q30" s="24"/>
      <c r="R30" s="24"/>
      <c r="S30" s="24"/>
      <c r="T30" s="24"/>
      <c r="U30" s="24"/>
      <c r="V30" s="24"/>
      <c r="W30" s="24"/>
      <c r="X30" s="24"/>
      <c r="Y30" s="24"/>
      <c r="Z30" s="24"/>
      <c r="AA30" s="24"/>
      <c r="AB30" s="24"/>
      <c r="AD30" s="24"/>
      <c r="AG30" s="24" t="s">
        <v>553</v>
      </c>
      <c r="AH30" s="24"/>
      <c r="AI30" s="24"/>
      <c r="AJ30" s="22"/>
      <c r="AK30" s="22"/>
      <c r="AL30" s="22"/>
    </row>
    <row r="31" spans="1:38" ht="18" customHeight="1">
      <c r="C31" s="19" t="s">
        <v>554</v>
      </c>
      <c r="E31" s="22"/>
      <c r="F31" s="22"/>
      <c r="G31" s="22"/>
      <c r="H31" s="22"/>
      <c r="I31" s="22"/>
      <c r="J31" s="22"/>
      <c r="K31" s="22"/>
      <c r="L31" s="22"/>
      <c r="M31" s="22"/>
      <c r="O31" s="22"/>
      <c r="P31" s="22"/>
      <c r="Q31" s="22"/>
      <c r="R31" s="22"/>
      <c r="S31" s="22"/>
      <c r="T31" s="22"/>
      <c r="U31" s="22"/>
      <c r="V31" s="22"/>
      <c r="W31" s="22"/>
      <c r="X31" s="22"/>
      <c r="Y31" s="22"/>
      <c r="Z31" s="22"/>
      <c r="AA31" s="22"/>
      <c r="AB31" s="22"/>
      <c r="AC31" s="24"/>
      <c r="AD31" s="22"/>
      <c r="AG31" s="24" t="s">
        <v>555</v>
      </c>
      <c r="AH31" s="24"/>
      <c r="AI31" s="24"/>
      <c r="AJ31" s="22"/>
      <c r="AK31" s="22"/>
      <c r="AL31" s="22"/>
    </row>
    <row r="32" spans="1:38" ht="18" customHeight="1">
      <c r="C32" s="19" t="s">
        <v>556</v>
      </c>
      <c r="E32" s="22"/>
      <c r="F32" s="22"/>
      <c r="G32" s="22"/>
      <c r="H32" s="22"/>
      <c r="I32" s="22"/>
      <c r="J32" s="22"/>
      <c r="K32" s="22"/>
      <c r="L32" s="22"/>
      <c r="M32" s="22"/>
      <c r="O32" s="22"/>
      <c r="P32" s="22"/>
      <c r="Q32" s="22"/>
      <c r="R32" s="22"/>
      <c r="S32" s="22"/>
      <c r="T32" s="22"/>
      <c r="U32" s="22"/>
      <c r="V32" s="22"/>
      <c r="W32" s="22"/>
      <c r="X32" s="22"/>
      <c r="Y32" s="22"/>
      <c r="Z32" s="22"/>
      <c r="AA32" s="22"/>
      <c r="AB32" s="22"/>
      <c r="AD32" s="22"/>
      <c r="AE32" s="22"/>
      <c r="AF32" s="24"/>
      <c r="AG32" s="24"/>
      <c r="AH32" s="24"/>
      <c r="AI32" s="24"/>
      <c r="AJ32" s="66" t="s">
        <v>557</v>
      </c>
      <c r="AK32" s="22"/>
      <c r="AL32" s="22"/>
    </row>
    <row r="33" spans="1:38" ht="18" customHeight="1">
      <c r="C33" s="19" t="s">
        <v>558</v>
      </c>
      <c r="E33" s="22"/>
      <c r="F33" s="22"/>
      <c r="G33" s="22"/>
      <c r="H33" s="22"/>
      <c r="I33" s="22"/>
      <c r="J33" s="22"/>
      <c r="K33" s="22"/>
      <c r="L33" s="22"/>
      <c r="M33" s="22"/>
      <c r="O33" s="22"/>
      <c r="P33" s="22"/>
      <c r="Q33" s="22"/>
      <c r="R33" s="22"/>
      <c r="S33" s="22"/>
      <c r="T33" s="22"/>
      <c r="U33" s="22"/>
      <c r="V33" s="22"/>
      <c r="W33" s="22"/>
      <c r="X33" s="22"/>
      <c r="Y33" s="22"/>
      <c r="Z33" s="22"/>
      <c r="AA33" s="22"/>
      <c r="AB33" s="22"/>
      <c r="AC33" s="22"/>
      <c r="AD33" s="22"/>
      <c r="AE33" s="22"/>
      <c r="AF33" s="24"/>
      <c r="AG33" s="24" t="s">
        <v>559</v>
      </c>
      <c r="AI33" s="24"/>
      <c r="AJ33" s="22"/>
      <c r="AK33" s="22"/>
      <c r="AL33" s="22"/>
    </row>
    <row r="34" spans="1:38" ht="18" customHeight="1">
      <c r="C34" s="19" t="s">
        <v>560</v>
      </c>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4"/>
      <c r="AG34" s="24"/>
      <c r="AH34" s="24"/>
      <c r="AI34" s="24"/>
      <c r="AJ34" s="22"/>
      <c r="AK34" s="22"/>
      <c r="AL34" s="22"/>
    </row>
    <row r="35" spans="1:38" ht="18" customHeight="1">
      <c r="A35" s="45"/>
      <c r="B35" s="22"/>
      <c r="C35" s="19" t="s">
        <v>561</v>
      </c>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4"/>
      <c r="AG35" s="24"/>
      <c r="AH35" s="24"/>
      <c r="AI35" s="24"/>
      <c r="AJ35" s="22"/>
      <c r="AK35" s="22"/>
      <c r="AL35" s="22"/>
    </row>
    <row r="36" spans="1:38" ht="18" customHeight="1">
      <c r="A36" s="46"/>
      <c r="B36" s="24"/>
      <c r="C36" s="24"/>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row>
    <row r="37" spans="1:38" ht="18" customHeight="1">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row>
    <row r="38" spans="1:38" ht="18" customHeight="1">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row>
    <row r="39" spans="1:38" ht="18" customHeight="1">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row>
    <row r="40" spans="1:38" ht="18" customHeight="1">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row>
    <row r="41" spans="1:38" ht="18" customHeight="1">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row>
    <row r="42" spans="1:38" ht="18" customHeight="1">
      <c r="A42" s="22"/>
      <c r="B42" s="22"/>
      <c r="C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row>
    <row r="43" spans="1:38" ht="18" customHeight="1"/>
  </sheetData>
  <mergeCells count="5">
    <mergeCell ref="A3:A4"/>
    <mergeCell ref="B3:B4"/>
    <mergeCell ref="C3:C4"/>
    <mergeCell ref="AI3:AI4"/>
    <mergeCell ref="AJ3:AJ4"/>
  </mergeCells>
  <phoneticPr fontId="22"/>
  <pageMargins left="0.70833333333333337" right="0.70833333333333337" top="0.74791666666666667" bottom="0.74791666666666667" header="0.31458333333333333" footer="0.31458333333333333"/>
  <pageSetup paperSize="9" scale="76" orientation="landscape" r:id="rId1"/>
  <headerFooter alignWithMargins="0">
    <oddHeader>&amp;L別表３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2"/>
  <sheetViews>
    <sheetView view="pageBreakPreview" zoomScaleNormal="100" workbookViewId="0"/>
  </sheetViews>
  <sheetFormatPr defaultRowHeight="13.5"/>
  <cols>
    <col min="1" max="1" width="12.625" style="19" customWidth="1"/>
    <col min="2" max="2" width="3.875" style="19" customWidth="1"/>
    <col min="3" max="3" width="15.625" style="19" customWidth="1"/>
    <col min="4" max="34" width="3.125" style="19" customWidth="1"/>
    <col min="35" max="35" width="6.125" style="19" customWidth="1"/>
    <col min="36" max="36" width="21.625" style="19" customWidth="1"/>
    <col min="37" max="38" width="7" style="19" customWidth="1"/>
    <col min="39" max="16384" width="9" style="19"/>
  </cols>
  <sheetData>
    <row r="1" spans="1:38" ht="17.25">
      <c r="A1" s="20" t="s">
        <v>562</v>
      </c>
      <c r="AI1" s="50"/>
    </row>
    <row r="2" spans="1:38" ht="18.75" customHeight="1">
      <c r="A2" s="21" t="s">
        <v>543</v>
      </c>
      <c r="B2" s="22"/>
      <c r="C2" s="22"/>
      <c r="D2" s="22"/>
      <c r="E2" s="22"/>
      <c r="F2" s="22"/>
      <c r="G2" s="22"/>
      <c r="I2" s="24" t="s">
        <v>544</v>
      </c>
      <c r="J2" s="24"/>
      <c r="K2" s="24"/>
      <c r="L2" s="24"/>
      <c r="M2" s="24"/>
      <c r="N2" s="24"/>
      <c r="P2" s="22"/>
      <c r="Q2" s="22"/>
      <c r="R2" s="22"/>
      <c r="S2" s="22"/>
      <c r="T2" s="22"/>
      <c r="U2" s="22"/>
      <c r="V2" s="22"/>
      <c r="W2" s="22"/>
      <c r="X2" s="22"/>
      <c r="Y2" s="22"/>
      <c r="Z2" s="22"/>
      <c r="AA2" s="22"/>
      <c r="AB2" s="22"/>
      <c r="AC2" s="22"/>
      <c r="AD2" s="22"/>
      <c r="AE2" s="22"/>
      <c r="AF2" s="22"/>
      <c r="AG2" s="22"/>
      <c r="AH2" s="22"/>
      <c r="AI2" s="22"/>
      <c r="AJ2" s="22"/>
      <c r="AK2" s="22"/>
      <c r="AL2" s="22"/>
    </row>
    <row r="3" spans="1:38" ht="15" customHeight="1">
      <c r="A3" s="21"/>
      <c r="B3" s="23"/>
      <c r="C3" s="22"/>
      <c r="D3" s="22"/>
      <c r="E3" s="22"/>
      <c r="F3" s="22"/>
      <c r="G3" s="22"/>
      <c r="H3" s="24"/>
      <c r="I3" s="24"/>
      <c r="J3" s="24"/>
      <c r="K3" s="24"/>
      <c r="L3" s="24"/>
      <c r="M3" s="24"/>
      <c r="N3" s="24"/>
      <c r="P3" s="22"/>
      <c r="Q3" s="22"/>
      <c r="R3" s="22"/>
      <c r="S3" s="22"/>
      <c r="T3" s="22"/>
      <c r="U3" s="22"/>
      <c r="V3" s="22"/>
      <c r="W3" s="22"/>
      <c r="X3" s="22"/>
      <c r="Y3" s="22"/>
      <c r="Z3" s="22"/>
      <c r="AA3" s="22"/>
      <c r="AB3" s="22"/>
      <c r="AC3" s="22"/>
      <c r="AD3" s="22"/>
      <c r="AE3" s="22"/>
      <c r="AF3" s="22"/>
      <c r="AG3" s="22"/>
      <c r="AH3" s="22"/>
      <c r="AI3" s="22"/>
      <c r="AJ3" s="22"/>
      <c r="AK3" s="22"/>
      <c r="AL3" s="22"/>
    </row>
    <row r="4" spans="1:38" ht="21" customHeight="1">
      <c r="A4" s="525" t="s">
        <v>546</v>
      </c>
      <c r="B4" s="527" t="s">
        <v>547</v>
      </c>
      <c r="C4" s="529" t="s">
        <v>548</v>
      </c>
      <c r="D4" s="25">
        <v>1</v>
      </c>
      <c r="E4" s="27">
        <v>2</v>
      </c>
      <c r="F4" s="27">
        <v>3</v>
      </c>
      <c r="G4" s="27">
        <v>4</v>
      </c>
      <c r="H4" s="27">
        <v>5</v>
      </c>
      <c r="I4" s="27">
        <v>6</v>
      </c>
      <c r="J4" s="26">
        <v>7</v>
      </c>
      <c r="K4" s="25">
        <v>8</v>
      </c>
      <c r="L4" s="27">
        <v>9</v>
      </c>
      <c r="M4" s="27">
        <v>10</v>
      </c>
      <c r="N4" s="27">
        <v>11</v>
      </c>
      <c r="O4" s="27">
        <v>12</v>
      </c>
      <c r="P4" s="27">
        <v>13</v>
      </c>
      <c r="Q4" s="26">
        <v>14</v>
      </c>
      <c r="R4" s="25">
        <v>15</v>
      </c>
      <c r="S4" s="27">
        <v>16</v>
      </c>
      <c r="T4" s="27">
        <v>17</v>
      </c>
      <c r="U4" s="27">
        <v>18</v>
      </c>
      <c r="V4" s="27">
        <v>19</v>
      </c>
      <c r="W4" s="27">
        <v>20</v>
      </c>
      <c r="X4" s="26">
        <v>21</v>
      </c>
      <c r="Y4" s="25">
        <v>22</v>
      </c>
      <c r="Z4" s="27">
        <v>23</v>
      </c>
      <c r="AA4" s="27">
        <v>24</v>
      </c>
      <c r="AB4" s="27">
        <v>25</v>
      </c>
      <c r="AC4" s="27">
        <v>26</v>
      </c>
      <c r="AD4" s="27">
        <v>27</v>
      </c>
      <c r="AE4" s="26">
        <v>28</v>
      </c>
      <c r="AF4" s="49">
        <v>29</v>
      </c>
      <c r="AG4" s="51">
        <v>30</v>
      </c>
      <c r="AH4" s="52">
        <v>31</v>
      </c>
      <c r="AI4" s="531" t="s">
        <v>549</v>
      </c>
      <c r="AJ4" s="533" t="s">
        <v>550</v>
      </c>
    </row>
    <row r="5" spans="1:38" ht="21" customHeight="1">
      <c r="A5" s="526"/>
      <c r="B5" s="528"/>
      <c r="C5" s="530"/>
      <c r="D5" s="28" t="s">
        <v>563</v>
      </c>
      <c r="E5" s="29" t="s">
        <v>66</v>
      </c>
      <c r="F5" s="29" t="s">
        <v>564</v>
      </c>
      <c r="G5" s="29" t="s">
        <v>565</v>
      </c>
      <c r="H5" s="29" t="s">
        <v>566</v>
      </c>
      <c r="I5" s="29" t="s">
        <v>567</v>
      </c>
      <c r="J5" s="41" t="s">
        <v>568</v>
      </c>
      <c r="K5" s="28" t="s">
        <v>563</v>
      </c>
      <c r="L5" s="29" t="s">
        <v>66</v>
      </c>
      <c r="M5" s="29" t="s">
        <v>564</v>
      </c>
      <c r="N5" s="29" t="s">
        <v>565</v>
      </c>
      <c r="O5" s="29" t="s">
        <v>566</v>
      </c>
      <c r="P5" s="29" t="s">
        <v>567</v>
      </c>
      <c r="Q5" s="41" t="s">
        <v>568</v>
      </c>
      <c r="R5" s="28" t="s">
        <v>563</v>
      </c>
      <c r="S5" s="29" t="s">
        <v>66</v>
      </c>
      <c r="T5" s="29" t="s">
        <v>564</v>
      </c>
      <c r="U5" s="29" t="s">
        <v>565</v>
      </c>
      <c r="V5" s="29" t="s">
        <v>566</v>
      </c>
      <c r="W5" s="29" t="s">
        <v>567</v>
      </c>
      <c r="X5" s="41" t="s">
        <v>568</v>
      </c>
      <c r="Y5" s="28" t="s">
        <v>563</v>
      </c>
      <c r="Z5" s="29" t="s">
        <v>66</v>
      </c>
      <c r="AA5" s="29" t="s">
        <v>564</v>
      </c>
      <c r="AB5" s="29" t="s">
        <v>565</v>
      </c>
      <c r="AC5" s="29" t="s">
        <v>566</v>
      </c>
      <c r="AD5" s="29" t="s">
        <v>567</v>
      </c>
      <c r="AE5" s="41" t="s">
        <v>568</v>
      </c>
      <c r="AF5" s="28" t="s">
        <v>563</v>
      </c>
      <c r="AG5" s="29" t="s">
        <v>66</v>
      </c>
      <c r="AH5" s="53" t="s">
        <v>564</v>
      </c>
      <c r="AI5" s="532"/>
      <c r="AJ5" s="534"/>
    </row>
    <row r="6" spans="1:38" ht="20.100000000000001" customHeight="1">
      <c r="A6" s="30" t="s">
        <v>275</v>
      </c>
      <c r="B6" s="31" t="s">
        <v>569</v>
      </c>
      <c r="C6" s="32" t="s">
        <v>570</v>
      </c>
      <c r="D6" s="33" t="s">
        <v>571</v>
      </c>
      <c r="E6" s="31" t="s">
        <v>572</v>
      </c>
      <c r="F6" s="31" t="s">
        <v>572</v>
      </c>
      <c r="G6" s="31" t="s">
        <v>572</v>
      </c>
      <c r="H6" s="31" t="s">
        <v>572</v>
      </c>
      <c r="I6" s="31" t="s">
        <v>572</v>
      </c>
      <c r="J6" s="32" t="s">
        <v>571</v>
      </c>
      <c r="K6" s="33" t="s">
        <v>571</v>
      </c>
      <c r="L6" s="31" t="s">
        <v>572</v>
      </c>
      <c r="M6" s="31" t="s">
        <v>572</v>
      </c>
      <c r="N6" s="31" t="s">
        <v>572</v>
      </c>
      <c r="O6" s="31" t="s">
        <v>572</v>
      </c>
      <c r="P6" s="31" t="s">
        <v>572</v>
      </c>
      <c r="Q6" s="32" t="s">
        <v>571</v>
      </c>
      <c r="R6" s="33" t="s">
        <v>571</v>
      </c>
      <c r="S6" s="31" t="s">
        <v>572</v>
      </c>
      <c r="T6" s="31" t="s">
        <v>572</v>
      </c>
      <c r="U6" s="31" t="s">
        <v>572</v>
      </c>
      <c r="V6" s="31" t="s">
        <v>572</v>
      </c>
      <c r="W6" s="31" t="s">
        <v>572</v>
      </c>
      <c r="X6" s="32" t="s">
        <v>571</v>
      </c>
      <c r="Y6" s="33" t="s">
        <v>571</v>
      </c>
      <c r="Z6" s="31" t="s">
        <v>572</v>
      </c>
      <c r="AA6" s="31" t="s">
        <v>572</v>
      </c>
      <c r="AB6" s="31" t="s">
        <v>572</v>
      </c>
      <c r="AC6" s="31" t="s">
        <v>572</v>
      </c>
      <c r="AD6" s="31" t="s">
        <v>572</v>
      </c>
      <c r="AE6" s="32" t="s">
        <v>571</v>
      </c>
      <c r="AF6" s="33" t="s">
        <v>571</v>
      </c>
      <c r="AG6" s="31" t="s">
        <v>572</v>
      </c>
      <c r="AH6" s="54" t="s">
        <v>572</v>
      </c>
      <c r="AI6" s="55">
        <v>176</v>
      </c>
      <c r="AJ6" s="56"/>
    </row>
    <row r="7" spans="1:38" ht="20.100000000000001" customHeight="1">
      <c r="A7" s="34" t="s">
        <v>573</v>
      </c>
      <c r="B7" s="35" t="s">
        <v>569</v>
      </c>
      <c r="C7" s="32" t="s">
        <v>570</v>
      </c>
      <c r="D7" s="33" t="s">
        <v>571</v>
      </c>
      <c r="E7" s="31" t="s">
        <v>572</v>
      </c>
      <c r="F7" s="31" t="s">
        <v>572</v>
      </c>
      <c r="G7" s="31" t="s">
        <v>572</v>
      </c>
      <c r="H7" s="31" t="s">
        <v>572</v>
      </c>
      <c r="I7" s="31" t="s">
        <v>572</v>
      </c>
      <c r="J7" s="32" t="s">
        <v>571</v>
      </c>
      <c r="K7" s="33" t="s">
        <v>571</v>
      </c>
      <c r="L7" s="31" t="s">
        <v>572</v>
      </c>
      <c r="M7" s="31" t="s">
        <v>572</v>
      </c>
      <c r="N7" s="31" t="s">
        <v>572</v>
      </c>
      <c r="O7" s="31" t="s">
        <v>572</v>
      </c>
      <c r="P7" s="31" t="s">
        <v>572</v>
      </c>
      <c r="Q7" s="32" t="s">
        <v>571</v>
      </c>
      <c r="R7" s="33" t="s">
        <v>571</v>
      </c>
      <c r="S7" s="31" t="s">
        <v>572</v>
      </c>
      <c r="T7" s="31" t="s">
        <v>572</v>
      </c>
      <c r="U7" s="31" t="s">
        <v>572</v>
      </c>
      <c r="V7" s="31" t="s">
        <v>572</v>
      </c>
      <c r="W7" s="31" t="s">
        <v>572</v>
      </c>
      <c r="X7" s="32" t="s">
        <v>571</v>
      </c>
      <c r="Y7" s="33" t="s">
        <v>571</v>
      </c>
      <c r="Z7" s="31" t="s">
        <v>572</v>
      </c>
      <c r="AA7" s="31" t="s">
        <v>572</v>
      </c>
      <c r="AB7" s="31" t="s">
        <v>572</v>
      </c>
      <c r="AC7" s="31" t="s">
        <v>572</v>
      </c>
      <c r="AD7" s="31" t="s">
        <v>572</v>
      </c>
      <c r="AE7" s="32" t="s">
        <v>571</v>
      </c>
      <c r="AF7" s="33" t="s">
        <v>571</v>
      </c>
      <c r="AG7" s="31" t="s">
        <v>572</v>
      </c>
      <c r="AH7" s="54" t="s">
        <v>572</v>
      </c>
      <c r="AI7" s="57">
        <v>176</v>
      </c>
      <c r="AJ7" s="58"/>
    </row>
    <row r="8" spans="1:38" ht="20.100000000000001" customHeight="1">
      <c r="A8" s="34" t="s">
        <v>573</v>
      </c>
      <c r="B8" s="35" t="s">
        <v>569</v>
      </c>
      <c r="C8" s="32" t="s">
        <v>570</v>
      </c>
      <c r="D8" s="36" t="s">
        <v>572</v>
      </c>
      <c r="E8" s="35" t="s">
        <v>572</v>
      </c>
      <c r="F8" s="35" t="s">
        <v>571</v>
      </c>
      <c r="G8" s="35" t="s">
        <v>571</v>
      </c>
      <c r="H8" s="35" t="s">
        <v>572</v>
      </c>
      <c r="I8" s="35" t="s">
        <v>572</v>
      </c>
      <c r="J8" s="47" t="s">
        <v>572</v>
      </c>
      <c r="K8" s="36" t="s">
        <v>572</v>
      </c>
      <c r="L8" s="35" t="s">
        <v>572</v>
      </c>
      <c r="M8" s="35" t="s">
        <v>571</v>
      </c>
      <c r="N8" s="35" t="s">
        <v>571</v>
      </c>
      <c r="O8" s="35" t="s">
        <v>572</v>
      </c>
      <c r="P8" s="35" t="s">
        <v>572</v>
      </c>
      <c r="Q8" s="47" t="s">
        <v>572</v>
      </c>
      <c r="R8" s="36" t="s">
        <v>572</v>
      </c>
      <c r="S8" s="35" t="s">
        <v>572</v>
      </c>
      <c r="T8" s="35" t="s">
        <v>571</v>
      </c>
      <c r="U8" s="35" t="s">
        <v>571</v>
      </c>
      <c r="V8" s="35" t="s">
        <v>572</v>
      </c>
      <c r="W8" s="35" t="s">
        <v>572</v>
      </c>
      <c r="X8" s="47" t="s">
        <v>572</v>
      </c>
      <c r="Y8" s="36" t="s">
        <v>572</v>
      </c>
      <c r="Z8" s="35" t="s">
        <v>572</v>
      </c>
      <c r="AA8" s="35" t="s">
        <v>571</v>
      </c>
      <c r="AB8" s="35" t="s">
        <v>571</v>
      </c>
      <c r="AC8" s="35" t="s">
        <v>572</v>
      </c>
      <c r="AD8" s="35" t="s">
        <v>572</v>
      </c>
      <c r="AE8" s="47" t="s">
        <v>572</v>
      </c>
      <c r="AF8" s="36" t="s">
        <v>572</v>
      </c>
      <c r="AG8" s="35" t="s">
        <v>572</v>
      </c>
      <c r="AH8" s="59" t="s">
        <v>571</v>
      </c>
      <c r="AI8" s="57">
        <v>176</v>
      </c>
      <c r="AJ8" s="60" t="s">
        <v>574</v>
      </c>
    </row>
    <row r="9" spans="1:38" ht="20.100000000000001" customHeight="1">
      <c r="A9" s="34" t="s">
        <v>573</v>
      </c>
      <c r="B9" s="35" t="s">
        <v>575</v>
      </c>
      <c r="C9" s="32" t="s">
        <v>570</v>
      </c>
      <c r="D9" s="36" t="s">
        <v>571</v>
      </c>
      <c r="E9" s="35" t="s">
        <v>571</v>
      </c>
      <c r="F9" s="35" t="s">
        <v>572</v>
      </c>
      <c r="G9" s="35" t="s">
        <v>572</v>
      </c>
      <c r="H9" s="35" t="s">
        <v>572</v>
      </c>
      <c r="I9" s="35" t="s">
        <v>571</v>
      </c>
      <c r="J9" s="47" t="s">
        <v>571</v>
      </c>
      <c r="K9" s="36" t="s">
        <v>571</v>
      </c>
      <c r="L9" s="35" t="s">
        <v>571</v>
      </c>
      <c r="M9" s="35" t="s">
        <v>572</v>
      </c>
      <c r="N9" s="35" t="s">
        <v>572</v>
      </c>
      <c r="O9" s="35" t="s">
        <v>572</v>
      </c>
      <c r="P9" s="35" t="s">
        <v>571</v>
      </c>
      <c r="Q9" s="47" t="s">
        <v>571</v>
      </c>
      <c r="R9" s="36" t="s">
        <v>571</v>
      </c>
      <c r="S9" s="35" t="s">
        <v>571</v>
      </c>
      <c r="T9" s="35" t="s">
        <v>572</v>
      </c>
      <c r="U9" s="35" t="s">
        <v>572</v>
      </c>
      <c r="V9" s="35" t="s">
        <v>572</v>
      </c>
      <c r="W9" s="35" t="s">
        <v>571</v>
      </c>
      <c r="X9" s="47" t="s">
        <v>571</v>
      </c>
      <c r="Y9" s="36" t="s">
        <v>571</v>
      </c>
      <c r="Z9" s="35" t="s">
        <v>571</v>
      </c>
      <c r="AA9" s="35" t="s">
        <v>572</v>
      </c>
      <c r="AB9" s="35" t="s">
        <v>572</v>
      </c>
      <c r="AC9" s="35" t="s">
        <v>572</v>
      </c>
      <c r="AD9" s="35" t="s">
        <v>571</v>
      </c>
      <c r="AE9" s="47" t="s">
        <v>571</v>
      </c>
      <c r="AF9" s="36" t="s">
        <v>571</v>
      </c>
      <c r="AG9" s="35" t="s">
        <v>571</v>
      </c>
      <c r="AH9" s="59" t="s">
        <v>572</v>
      </c>
      <c r="AI9" s="57">
        <v>104</v>
      </c>
      <c r="AJ9" s="58"/>
    </row>
    <row r="10" spans="1:38" ht="20.100000000000001" customHeight="1">
      <c r="A10" s="34" t="s">
        <v>576</v>
      </c>
      <c r="B10" s="35" t="s">
        <v>569</v>
      </c>
      <c r="C10" s="32" t="s">
        <v>570</v>
      </c>
      <c r="D10" s="33" t="s">
        <v>571</v>
      </c>
      <c r="E10" s="31" t="s">
        <v>572</v>
      </c>
      <c r="F10" s="31" t="s">
        <v>572</v>
      </c>
      <c r="G10" s="31" t="s">
        <v>572</v>
      </c>
      <c r="H10" s="31" t="s">
        <v>572</v>
      </c>
      <c r="I10" s="31" t="s">
        <v>572</v>
      </c>
      <c r="J10" s="32" t="s">
        <v>571</v>
      </c>
      <c r="K10" s="33" t="s">
        <v>571</v>
      </c>
      <c r="L10" s="31" t="s">
        <v>572</v>
      </c>
      <c r="M10" s="31" t="s">
        <v>572</v>
      </c>
      <c r="N10" s="31" t="s">
        <v>572</v>
      </c>
      <c r="O10" s="31" t="s">
        <v>572</v>
      </c>
      <c r="P10" s="31" t="s">
        <v>572</v>
      </c>
      <c r="Q10" s="32" t="s">
        <v>571</v>
      </c>
      <c r="R10" s="33" t="s">
        <v>571</v>
      </c>
      <c r="S10" s="31" t="s">
        <v>572</v>
      </c>
      <c r="T10" s="31" t="s">
        <v>572</v>
      </c>
      <c r="U10" s="31" t="s">
        <v>572</v>
      </c>
      <c r="V10" s="31" t="s">
        <v>572</v>
      </c>
      <c r="W10" s="31" t="s">
        <v>572</v>
      </c>
      <c r="X10" s="32" t="s">
        <v>571</v>
      </c>
      <c r="Y10" s="33" t="s">
        <v>571</v>
      </c>
      <c r="Z10" s="31" t="s">
        <v>572</v>
      </c>
      <c r="AA10" s="31" t="s">
        <v>572</v>
      </c>
      <c r="AB10" s="31" t="s">
        <v>572</v>
      </c>
      <c r="AC10" s="31" t="s">
        <v>572</v>
      </c>
      <c r="AD10" s="31" t="s">
        <v>572</v>
      </c>
      <c r="AE10" s="32" t="s">
        <v>571</v>
      </c>
      <c r="AF10" s="33" t="s">
        <v>571</v>
      </c>
      <c r="AG10" s="31" t="s">
        <v>572</v>
      </c>
      <c r="AH10" s="54" t="s">
        <v>572</v>
      </c>
      <c r="AI10" s="57">
        <v>176</v>
      </c>
      <c r="AJ10" s="58"/>
    </row>
    <row r="11" spans="1:38" ht="20.100000000000001" customHeight="1">
      <c r="A11" s="37" t="s">
        <v>577</v>
      </c>
      <c r="B11" s="35" t="s">
        <v>575</v>
      </c>
      <c r="C11" s="32" t="s">
        <v>570</v>
      </c>
      <c r="D11" s="36" t="s">
        <v>571</v>
      </c>
      <c r="E11" s="35" t="s">
        <v>571</v>
      </c>
      <c r="F11" s="35" t="s">
        <v>572</v>
      </c>
      <c r="G11" s="35" t="s">
        <v>572</v>
      </c>
      <c r="H11" s="35" t="s">
        <v>571</v>
      </c>
      <c r="I11" s="35" t="s">
        <v>571</v>
      </c>
      <c r="J11" s="47" t="s">
        <v>571</v>
      </c>
      <c r="K11" s="36" t="s">
        <v>571</v>
      </c>
      <c r="L11" s="35" t="s">
        <v>571</v>
      </c>
      <c r="M11" s="35" t="s">
        <v>572</v>
      </c>
      <c r="N11" s="35" t="s">
        <v>572</v>
      </c>
      <c r="O11" s="35" t="s">
        <v>571</v>
      </c>
      <c r="P11" s="35" t="s">
        <v>571</v>
      </c>
      <c r="Q11" s="47" t="s">
        <v>571</v>
      </c>
      <c r="R11" s="36" t="s">
        <v>571</v>
      </c>
      <c r="S11" s="35" t="s">
        <v>571</v>
      </c>
      <c r="T11" s="35" t="s">
        <v>572</v>
      </c>
      <c r="U11" s="35" t="s">
        <v>572</v>
      </c>
      <c r="V11" s="35" t="s">
        <v>571</v>
      </c>
      <c r="W11" s="35" t="s">
        <v>571</v>
      </c>
      <c r="X11" s="47" t="s">
        <v>571</v>
      </c>
      <c r="Y11" s="36" t="s">
        <v>571</v>
      </c>
      <c r="Z11" s="35" t="s">
        <v>571</v>
      </c>
      <c r="AA11" s="35" t="s">
        <v>572</v>
      </c>
      <c r="AB11" s="35" t="s">
        <v>572</v>
      </c>
      <c r="AC11" s="35" t="s">
        <v>571</v>
      </c>
      <c r="AD11" s="35" t="s">
        <v>571</v>
      </c>
      <c r="AE11" s="47" t="s">
        <v>571</v>
      </c>
      <c r="AF11" s="36" t="s">
        <v>571</v>
      </c>
      <c r="AG11" s="35" t="s">
        <v>571</v>
      </c>
      <c r="AH11" s="59" t="s">
        <v>572</v>
      </c>
      <c r="AI11" s="57">
        <v>72</v>
      </c>
      <c r="AJ11" s="58"/>
    </row>
    <row r="12" spans="1:38" ht="20.100000000000001" customHeight="1">
      <c r="A12" s="34" t="s">
        <v>578</v>
      </c>
      <c r="B12" s="35" t="s">
        <v>569</v>
      </c>
      <c r="C12" s="32" t="s">
        <v>570</v>
      </c>
      <c r="D12" s="33" t="s">
        <v>571</v>
      </c>
      <c r="E12" s="31" t="s">
        <v>572</v>
      </c>
      <c r="F12" s="31" t="s">
        <v>572</v>
      </c>
      <c r="G12" s="31" t="s">
        <v>572</v>
      </c>
      <c r="H12" s="31" t="s">
        <v>572</v>
      </c>
      <c r="I12" s="31" t="s">
        <v>572</v>
      </c>
      <c r="J12" s="32" t="s">
        <v>571</v>
      </c>
      <c r="K12" s="33" t="s">
        <v>571</v>
      </c>
      <c r="L12" s="31" t="s">
        <v>572</v>
      </c>
      <c r="M12" s="31" t="s">
        <v>572</v>
      </c>
      <c r="N12" s="31" t="s">
        <v>572</v>
      </c>
      <c r="O12" s="31" t="s">
        <v>572</v>
      </c>
      <c r="P12" s="31" t="s">
        <v>572</v>
      </c>
      <c r="Q12" s="32" t="s">
        <v>571</v>
      </c>
      <c r="R12" s="33" t="s">
        <v>571</v>
      </c>
      <c r="S12" s="31" t="s">
        <v>572</v>
      </c>
      <c r="T12" s="31" t="s">
        <v>572</v>
      </c>
      <c r="U12" s="31" t="s">
        <v>572</v>
      </c>
      <c r="V12" s="31" t="s">
        <v>572</v>
      </c>
      <c r="W12" s="31" t="s">
        <v>572</v>
      </c>
      <c r="X12" s="32" t="s">
        <v>571</v>
      </c>
      <c r="Y12" s="33" t="s">
        <v>571</v>
      </c>
      <c r="Z12" s="31" t="s">
        <v>572</v>
      </c>
      <c r="AA12" s="31" t="s">
        <v>572</v>
      </c>
      <c r="AB12" s="31" t="s">
        <v>572</v>
      </c>
      <c r="AC12" s="31" t="s">
        <v>572</v>
      </c>
      <c r="AD12" s="31" t="s">
        <v>572</v>
      </c>
      <c r="AE12" s="32" t="s">
        <v>571</v>
      </c>
      <c r="AF12" s="33" t="s">
        <v>571</v>
      </c>
      <c r="AG12" s="31" t="s">
        <v>572</v>
      </c>
      <c r="AH12" s="54" t="s">
        <v>572</v>
      </c>
      <c r="AI12" s="57">
        <v>176</v>
      </c>
      <c r="AJ12" s="58"/>
    </row>
    <row r="13" spans="1:38" ht="20.100000000000001" customHeight="1">
      <c r="A13" s="34" t="s">
        <v>578</v>
      </c>
      <c r="B13" s="35" t="s">
        <v>572</v>
      </c>
      <c r="C13" s="32" t="s">
        <v>570</v>
      </c>
      <c r="D13" s="33" t="s">
        <v>571</v>
      </c>
      <c r="E13" s="31" t="s">
        <v>572</v>
      </c>
      <c r="F13" s="31" t="s">
        <v>572</v>
      </c>
      <c r="G13" s="31" t="s">
        <v>572</v>
      </c>
      <c r="H13" s="31" t="s">
        <v>572</v>
      </c>
      <c r="I13" s="31" t="s">
        <v>572</v>
      </c>
      <c r="J13" s="32" t="s">
        <v>571</v>
      </c>
      <c r="K13" s="33" t="s">
        <v>571</v>
      </c>
      <c r="L13" s="31" t="s">
        <v>572</v>
      </c>
      <c r="M13" s="31" t="s">
        <v>572</v>
      </c>
      <c r="N13" s="31" t="s">
        <v>572</v>
      </c>
      <c r="O13" s="31" t="s">
        <v>572</v>
      </c>
      <c r="P13" s="31" t="s">
        <v>572</v>
      </c>
      <c r="Q13" s="32" t="s">
        <v>571</v>
      </c>
      <c r="R13" s="33" t="s">
        <v>571</v>
      </c>
      <c r="S13" s="31" t="s">
        <v>572</v>
      </c>
      <c r="T13" s="31" t="s">
        <v>572</v>
      </c>
      <c r="U13" s="31" t="s">
        <v>572</v>
      </c>
      <c r="V13" s="31" t="s">
        <v>572</v>
      </c>
      <c r="W13" s="31" t="s">
        <v>572</v>
      </c>
      <c r="X13" s="32" t="s">
        <v>571</v>
      </c>
      <c r="Y13" s="33" t="s">
        <v>571</v>
      </c>
      <c r="Z13" s="31" t="s">
        <v>572</v>
      </c>
      <c r="AA13" s="31" t="s">
        <v>572</v>
      </c>
      <c r="AB13" s="31" t="s">
        <v>572</v>
      </c>
      <c r="AC13" s="31" t="s">
        <v>572</v>
      </c>
      <c r="AD13" s="31" t="s">
        <v>572</v>
      </c>
      <c r="AE13" s="32" t="s">
        <v>571</v>
      </c>
      <c r="AF13" s="33" t="s">
        <v>571</v>
      </c>
      <c r="AG13" s="31" t="s">
        <v>572</v>
      </c>
      <c r="AH13" s="54" t="s">
        <v>572</v>
      </c>
      <c r="AI13" s="57">
        <v>176</v>
      </c>
      <c r="AJ13" s="60" t="s">
        <v>579</v>
      </c>
    </row>
    <row r="14" spans="1:38" ht="20.100000000000001" customHeight="1">
      <c r="A14" s="34" t="s">
        <v>578</v>
      </c>
      <c r="B14" s="35" t="s">
        <v>575</v>
      </c>
      <c r="C14" s="32" t="s">
        <v>570</v>
      </c>
      <c r="D14" s="36" t="s">
        <v>571</v>
      </c>
      <c r="E14" s="35" t="s">
        <v>572</v>
      </c>
      <c r="F14" s="35" t="s">
        <v>572</v>
      </c>
      <c r="G14" s="35" t="s">
        <v>571</v>
      </c>
      <c r="H14" s="35" t="s">
        <v>571</v>
      </c>
      <c r="I14" s="35" t="s">
        <v>571</v>
      </c>
      <c r="J14" s="47" t="s">
        <v>571</v>
      </c>
      <c r="K14" s="36" t="s">
        <v>571</v>
      </c>
      <c r="L14" s="35" t="s">
        <v>572</v>
      </c>
      <c r="M14" s="35" t="s">
        <v>572</v>
      </c>
      <c r="N14" s="35" t="s">
        <v>571</v>
      </c>
      <c r="O14" s="35" t="s">
        <v>571</v>
      </c>
      <c r="P14" s="35" t="s">
        <v>571</v>
      </c>
      <c r="Q14" s="47" t="s">
        <v>571</v>
      </c>
      <c r="R14" s="36" t="s">
        <v>571</v>
      </c>
      <c r="S14" s="35" t="s">
        <v>572</v>
      </c>
      <c r="T14" s="35" t="s">
        <v>572</v>
      </c>
      <c r="U14" s="35" t="s">
        <v>571</v>
      </c>
      <c r="V14" s="35" t="s">
        <v>571</v>
      </c>
      <c r="W14" s="35" t="s">
        <v>571</v>
      </c>
      <c r="X14" s="47" t="s">
        <v>571</v>
      </c>
      <c r="Y14" s="36" t="s">
        <v>571</v>
      </c>
      <c r="Z14" s="35" t="s">
        <v>572</v>
      </c>
      <c r="AA14" s="35" t="s">
        <v>572</v>
      </c>
      <c r="AB14" s="35" t="s">
        <v>571</v>
      </c>
      <c r="AC14" s="35" t="s">
        <v>571</v>
      </c>
      <c r="AD14" s="35" t="s">
        <v>571</v>
      </c>
      <c r="AE14" s="47" t="s">
        <v>571</v>
      </c>
      <c r="AF14" s="36" t="s">
        <v>571</v>
      </c>
      <c r="AG14" s="35" t="s">
        <v>572</v>
      </c>
      <c r="AH14" s="59" t="s">
        <v>572</v>
      </c>
      <c r="AI14" s="57">
        <v>80</v>
      </c>
      <c r="AJ14" s="58"/>
    </row>
    <row r="15" spans="1:38" ht="20.100000000000001" customHeight="1">
      <c r="A15" s="34" t="s">
        <v>578</v>
      </c>
      <c r="B15" s="35" t="s">
        <v>569</v>
      </c>
      <c r="C15" s="32" t="s">
        <v>570</v>
      </c>
      <c r="D15" s="33" t="s">
        <v>571</v>
      </c>
      <c r="E15" s="31" t="s">
        <v>572</v>
      </c>
      <c r="F15" s="31" t="s">
        <v>572</v>
      </c>
      <c r="G15" s="31" t="s">
        <v>572</v>
      </c>
      <c r="H15" s="31" t="s">
        <v>572</v>
      </c>
      <c r="I15" s="31" t="s">
        <v>572</v>
      </c>
      <c r="J15" s="32" t="s">
        <v>571</v>
      </c>
      <c r="K15" s="33" t="s">
        <v>571</v>
      </c>
      <c r="L15" s="31" t="s">
        <v>572</v>
      </c>
      <c r="M15" s="31" t="s">
        <v>572</v>
      </c>
      <c r="N15" s="31" t="s">
        <v>572</v>
      </c>
      <c r="O15" s="31" t="s">
        <v>572</v>
      </c>
      <c r="P15" s="31" t="s">
        <v>572</v>
      </c>
      <c r="Q15" s="32" t="s">
        <v>571</v>
      </c>
      <c r="R15" s="33" t="s">
        <v>571</v>
      </c>
      <c r="S15" s="31" t="s">
        <v>572</v>
      </c>
      <c r="T15" s="31" t="s">
        <v>572</v>
      </c>
      <c r="U15" s="31" t="s">
        <v>572</v>
      </c>
      <c r="V15" s="31" t="s">
        <v>572</v>
      </c>
      <c r="W15" s="31" t="s">
        <v>572</v>
      </c>
      <c r="X15" s="32" t="s">
        <v>571</v>
      </c>
      <c r="Y15" s="33" t="s">
        <v>571</v>
      </c>
      <c r="Z15" s="31" t="s">
        <v>572</v>
      </c>
      <c r="AA15" s="31" t="s">
        <v>572</v>
      </c>
      <c r="AB15" s="31" t="s">
        <v>572</v>
      </c>
      <c r="AC15" s="31" t="s">
        <v>572</v>
      </c>
      <c r="AD15" s="31" t="s">
        <v>572</v>
      </c>
      <c r="AE15" s="32" t="s">
        <v>571</v>
      </c>
      <c r="AF15" s="33" t="s">
        <v>571</v>
      </c>
      <c r="AG15" s="31" t="s">
        <v>572</v>
      </c>
      <c r="AH15" s="54" t="s">
        <v>572</v>
      </c>
      <c r="AI15" s="57">
        <v>176</v>
      </c>
      <c r="AJ15" s="58"/>
    </row>
    <row r="16" spans="1:38" ht="20.100000000000001" customHeight="1">
      <c r="A16" s="34" t="s">
        <v>578</v>
      </c>
      <c r="B16" s="35" t="s">
        <v>569</v>
      </c>
      <c r="C16" s="32" t="s">
        <v>570</v>
      </c>
      <c r="D16" s="36" t="s">
        <v>580</v>
      </c>
      <c r="E16" s="35" t="s">
        <v>580</v>
      </c>
      <c r="F16" s="35" t="s">
        <v>571</v>
      </c>
      <c r="G16" s="35" t="s">
        <v>569</v>
      </c>
      <c r="H16" s="35" t="s">
        <v>572</v>
      </c>
      <c r="I16" s="35" t="s">
        <v>571</v>
      </c>
      <c r="J16" s="47" t="s">
        <v>580</v>
      </c>
      <c r="K16" s="36" t="s">
        <v>580</v>
      </c>
      <c r="L16" s="35" t="s">
        <v>571</v>
      </c>
      <c r="M16" s="35" t="s">
        <v>569</v>
      </c>
      <c r="N16" s="35" t="s">
        <v>572</v>
      </c>
      <c r="O16" s="35" t="s">
        <v>571</v>
      </c>
      <c r="P16" s="35" t="s">
        <v>580</v>
      </c>
      <c r="Q16" s="47" t="s">
        <v>580</v>
      </c>
      <c r="R16" s="36" t="s">
        <v>571</v>
      </c>
      <c r="S16" s="35" t="s">
        <v>569</v>
      </c>
      <c r="T16" s="35" t="s">
        <v>572</v>
      </c>
      <c r="U16" s="35" t="s">
        <v>575</v>
      </c>
      <c r="V16" s="35" t="s">
        <v>580</v>
      </c>
      <c r="W16" s="35" t="s">
        <v>580</v>
      </c>
      <c r="X16" s="47" t="s">
        <v>571</v>
      </c>
      <c r="Y16" s="36" t="s">
        <v>569</v>
      </c>
      <c r="Z16" s="35" t="s">
        <v>572</v>
      </c>
      <c r="AA16" s="35" t="s">
        <v>571</v>
      </c>
      <c r="AB16" s="35" t="s">
        <v>580</v>
      </c>
      <c r="AC16" s="35" t="s">
        <v>580</v>
      </c>
      <c r="AD16" s="35" t="s">
        <v>571</v>
      </c>
      <c r="AE16" s="47" t="s">
        <v>569</v>
      </c>
      <c r="AF16" s="36" t="s">
        <v>572</v>
      </c>
      <c r="AG16" s="35" t="s">
        <v>571</v>
      </c>
      <c r="AH16" s="59" t="s">
        <v>580</v>
      </c>
      <c r="AI16" s="57">
        <v>165</v>
      </c>
      <c r="AJ16" s="58"/>
    </row>
    <row r="17" spans="1:38" ht="20.100000000000001" customHeight="1">
      <c r="A17" s="34" t="s">
        <v>578</v>
      </c>
      <c r="B17" s="35" t="s">
        <v>569</v>
      </c>
      <c r="C17" s="32" t="s">
        <v>570</v>
      </c>
      <c r="D17" s="36" t="s">
        <v>571</v>
      </c>
      <c r="E17" s="35" t="s">
        <v>580</v>
      </c>
      <c r="F17" s="35" t="s">
        <v>580</v>
      </c>
      <c r="G17" s="35" t="s">
        <v>571</v>
      </c>
      <c r="H17" s="35" t="s">
        <v>569</v>
      </c>
      <c r="I17" s="35" t="s">
        <v>572</v>
      </c>
      <c r="J17" s="47" t="s">
        <v>575</v>
      </c>
      <c r="K17" s="36" t="s">
        <v>580</v>
      </c>
      <c r="L17" s="35" t="s">
        <v>580</v>
      </c>
      <c r="M17" s="35" t="s">
        <v>571</v>
      </c>
      <c r="N17" s="35" t="s">
        <v>569</v>
      </c>
      <c r="O17" s="35" t="s">
        <v>572</v>
      </c>
      <c r="P17" s="35" t="s">
        <v>571</v>
      </c>
      <c r="Q17" s="47" t="s">
        <v>580</v>
      </c>
      <c r="R17" s="36" t="s">
        <v>580</v>
      </c>
      <c r="S17" s="35" t="s">
        <v>571</v>
      </c>
      <c r="T17" s="35" t="s">
        <v>569</v>
      </c>
      <c r="U17" s="35" t="s">
        <v>572</v>
      </c>
      <c r="V17" s="35" t="s">
        <v>571</v>
      </c>
      <c r="W17" s="35" t="s">
        <v>580</v>
      </c>
      <c r="X17" s="47" t="s">
        <v>580</v>
      </c>
      <c r="Y17" s="36" t="s">
        <v>571</v>
      </c>
      <c r="Z17" s="35" t="s">
        <v>569</v>
      </c>
      <c r="AA17" s="35" t="s">
        <v>572</v>
      </c>
      <c r="AB17" s="35" t="s">
        <v>575</v>
      </c>
      <c r="AC17" s="35" t="s">
        <v>571</v>
      </c>
      <c r="AD17" s="35" t="s">
        <v>580</v>
      </c>
      <c r="AE17" s="47" t="s">
        <v>580</v>
      </c>
      <c r="AF17" s="36" t="s">
        <v>571</v>
      </c>
      <c r="AG17" s="35" t="s">
        <v>571</v>
      </c>
      <c r="AH17" s="59" t="s">
        <v>569</v>
      </c>
      <c r="AI17" s="57">
        <v>158</v>
      </c>
      <c r="AJ17" s="58"/>
    </row>
    <row r="18" spans="1:38" ht="20.100000000000001" customHeight="1">
      <c r="A18" s="34" t="s">
        <v>578</v>
      </c>
      <c r="B18" s="35" t="s">
        <v>569</v>
      </c>
      <c r="C18" s="32" t="s">
        <v>570</v>
      </c>
      <c r="D18" s="36" t="s">
        <v>572</v>
      </c>
      <c r="E18" s="35" t="s">
        <v>571</v>
      </c>
      <c r="F18" s="35" t="s">
        <v>580</v>
      </c>
      <c r="G18" s="35" t="s">
        <v>580</v>
      </c>
      <c r="H18" s="35" t="s">
        <v>571</v>
      </c>
      <c r="I18" s="35" t="s">
        <v>569</v>
      </c>
      <c r="J18" s="47" t="s">
        <v>572</v>
      </c>
      <c r="K18" s="36" t="s">
        <v>571</v>
      </c>
      <c r="L18" s="35" t="s">
        <v>580</v>
      </c>
      <c r="M18" s="35" t="s">
        <v>580</v>
      </c>
      <c r="N18" s="35" t="s">
        <v>571</v>
      </c>
      <c r="O18" s="35" t="s">
        <v>569</v>
      </c>
      <c r="P18" s="35" t="s">
        <v>572</v>
      </c>
      <c r="Q18" s="47" t="s">
        <v>571</v>
      </c>
      <c r="R18" s="36" t="s">
        <v>580</v>
      </c>
      <c r="S18" s="35" t="s">
        <v>580</v>
      </c>
      <c r="T18" s="35" t="s">
        <v>571</v>
      </c>
      <c r="U18" s="35" t="s">
        <v>569</v>
      </c>
      <c r="V18" s="35" t="s">
        <v>572</v>
      </c>
      <c r="W18" s="35" t="s">
        <v>571</v>
      </c>
      <c r="X18" s="47" t="s">
        <v>580</v>
      </c>
      <c r="Y18" s="36" t="s">
        <v>580</v>
      </c>
      <c r="Z18" s="35" t="s">
        <v>571</v>
      </c>
      <c r="AA18" s="35" t="s">
        <v>569</v>
      </c>
      <c r="AB18" s="35" t="s">
        <v>572</v>
      </c>
      <c r="AC18" s="35" t="s">
        <v>575</v>
      </c>
      <c r="AD18" s="35" t="s">
        <v>571</v>
      </c>
      <c r="AE18" s="47" t="s">
        <v>580</v>
      </c>
      <c r="AF18" s="36" t="s">
        <v>580</v>
      </c>
      <c r="AG18" s="35" t="s">
        <v>571</v>
      </c>
      <c r="AH18" s="59" t="s">
        <v>575</v>
      </c>
      <c r="AI18" s="57">
        <v>158</v>
      </c>
      <c r="AJ18" s="58"/>
    </row>
    <row r="19" spans="1:38" ht="20.100000000000001" customHeight="1">
      <c r="A19" s="34" t="s">
        <v>578</v>
      </c>
      <c r="B19" s="35" t="s">
        <v>569</v>
      </c>
      <c r="C19" s="32" t="s">
        <v>570</v>
      </c>
      <c r="D19" s="36" t="s">
        <v>569</v>
      </c>
      <c r="E19" s="35" t="s">
        <v>572</v>
      </c>
      <c r="F19" s="35" t="s">
        <v>575</v>
      </c>
      <c r="G19" s="35" t="s">
        <v>580</v>
      </c>
      <c r="H19" s="35" t="s">
        <v>580</v>
      </c>
      <c r="I19" s="35" t="s">
        <v>571</v>
      </c>
      <c r="J19" s="47" t="s">
        <v>569</v>
      </c>
      <c r="K19" s="36" t="s">
        <v>572</v>
      </c>
      <c r="L19" s="35" t="s">
        <v>571</v>
      </c>
      <c r="M19" s="35" t="s">
        <v>580</v>
      </c>
      <c r="N19" s="35" t="s">
        <v>580</v>
      </c>
      <c r="O19" s="35" t="s">
        <v>571</v>
      </c>
      <c r="P19" s="35" t="s">
        <v>575</v>
      </c>
      <c r="Q19" s="47" t="s">
        <v>572</v>
      </c>
      <c r="R19" s="36" t="s">
        <v>571</v>
      </c>
      <c r="S19" s="35" t="s">
        <v>580</v>
      </c>
      <c r="T19" s="35" t="s">
        <v>580</v>
      </c>
      <c r="U19" s="35" t="s">
        <v>571</v>
      </c>
      <c r="V19" s="35" t="s">
        <v>575</v>
      </c>
      <c r="W19" s="35" t="s">
        <v>572</v>
      </c>
      <c r="X19" s="47" t="s">
        <v>569</v>
      </c>
      <c r="Y19" s="36" t="s">
        <v>580</v>
      </c>
      <c r="Z19" s="35" t="s">
        <v>580</v>
      </c>
      <c r="AA19" s="35" t="s">
        <v>571</v>
      </c>
      <c r="AB19" s="35" t="s">
        <v>571</v>
      </c>
      <c r="AC19" s="35" t="s">
        <v>569</v>
      </c>
      <c r="AD19" s="35" t="s">
        <v>572</v>
      </c>
      <c r="AE19" s="47" t="s">
        <v>575</v>
      </c>
      <c r="AF19" s="36" t="s">
        <v>580</v>
      </c>
      <c r="AG19" s="35" t="s">
        <v>580</v>
      </c>
      <c r="AH19" s="59" t="s">
        <v>571</v>
      </c>
      <c r="AI19" s="57">
        <v>174</v>
      </c>
      <c r="AJ19" s="58"/>
    </row>
    <row r="20" spans="1:38" ht="20.100000000000001" customHeight="1">
      <c r="A20" s="34" t="s">
        <v>578</v>
      </c>
      <c r="B20" s="35" t="s">
        <v>569</v>
      </c>
      <c r="C20" s="32" t="s">
        <v>570</v>
      </c>
      <c r="D20" s="36" t="s">
        <v>575</v>
      </c>
      <c r="E20" s="35" t="s">
        <v>575</v>
      </c>
      <c r="F20" s="35" t="s">
        <v>569</v>
      </c>
      <c r="G20" s="35" t="s">
        <v>571</v>
      </c>
      <c r="H20" s="35" t="s">
        <v>580</v>
      </c>
      <c r="I20" s="35" t="s">
        <v>580</v>
      </c>
      <c r="J20" s="47" t="s">
        <v>571</v>
      </c>
      <c r="K20" s="36" t="s">
        <v>569</v>
      </c>
      <c r="L20" s="35" t="s">
        <v>572</v>
      </c>
      <c r="M20" s="35" t="s">
        <v>575</v>
      </c>
      <c r="N20" s="35" t="s">
        <v>580</v>
      </c>
      <c r="O20" s="35" t="s">
        <v>580</v>
      </c>
      <c r="P20" s="35" t="s">
        <v>571</v>
      </c>
      <c r="Q20" s="47" t="s">
        <v>571</v>
      </c>
      <c r="R20" s="36" t="s">
        <v>569</v>
      </c>
      <c r="S20" s="35" t="s">
        <v>572</v>
      </c>
      <c r="T20" s="35" t="s">
        <v>580</v>
      </c>
      <c r="U20" s="35" t="s">
        <v>580</v>
      </c>
      <c r="V20" s="35" t="s">
        <v>571</v>
      </c>
      <c r="W20" s="35" t="s">
        <v>569</v>
      </c>
      <c r="X20" s="47" t="s">
        <v>571</v>
      </c>
      <c r="Y20" s="36" t="s">
        <v>572</v>
      </c>
      <c r="Z20" s="35" t="s">
        <v>580</v>
      </c>
      <c r="AA20" s="35" t="s">
        <v>580</v>
      </c>
      <c r="AB20" s="35" t="s">
        <v>571</v>
      </c>
      <c r="AC20" s="35" t="s">
        <v>571</v>
      </c>
      <c r="AD20" s="35" t="s">
        <v>569</v>
      </c>
      <c r="AE20" s="47" t="s">
        <v>572</v>
      </c>
      <c r="AF20" s="36" t="s">
        <v>575</v>
      </c>
      <c r="AG20" s="35" t="s">
        <v>580</v>
      </c>
      <c r="AH20" s="59" t="s">
        <v>580</v>
      </c>
      <c r="AI20" s="57">
        <v>174</v>
      </c>
      <c r="AJ20" s="58"/>
    </row>
    <row r="21" spans="1:38" ht="20.100000000000001" customHeight="1">
      <c r="A21" s="34" t="s">
        <v>578</v>
      </c>
      <c r="B21" s="35" t="s">
        <v>569</v>
      </c>
      <c r="C21" s="32" t="s">
        <v>570</v>
      </c>
      <c r="D21" s="36" t="s">
        <v>580</v>
      </c>
      <c r="E21" s="35" t="s">
        <v>571</v>
      </c>
      <c r="F21" s="35" t="s">
        <v>571</v>
      </c>
      <c r="G21" s="35" t="s">
        <v>575</v>
      </c>
      <c r="H21" s="35" t="s">
        <v>575</v>
      </c>
      <c r="I21" s="35" t="s">
        <v>580</v>
      </c>
      <c r="J21" s="47" t="s">
        <v>580</v>
      </c>
      <c r="K21" s="36" t="s">
        <v>571</v>
      </c>
      <c r="L21" s="35" t="s">
        <v>569</v>
      </c>
      <c r="M21" s="35" t="s">
        <v>571</v>
      </c>
      <c r="N21" s="35" t="s">
        <v>575</v>
      </c>
      <c r="O21" s="35" t="s">
        <v>580</v>
      </c>
      <c r="P21" s="35" t="s">
        <v>580</v>
      </c>
      <c r="Q21" s="47" t="s">
        <v>571</v>
      </c>
      <c r="R21" s="36" t="s">
        <v>572</v>
      </c>
      <c r="S21" s="35" t="s">
        <v>575</v>
      </c>
      <c r="T21" s="35" t="s">
        <v>575</v>
      </c>
      <c r="U21" s="35" t="s">
        <v>580</v>
      </c>
      <c r="V21" s="35" t="s">
        <v>580</v>
      </c>
      <c r="W21" s="35" t="s">
        <v>571</v>
      </c>
      <c r="X21" s="47" t="s">
        <v>572</v>
      </c>
      <c r="Y21" s="36" t="s">
        <v>575</v>
      </c>
      <c r="Z21" s="35" t="s">
        <v>571</v>
      </c>
      <c r="AA21" s="35" t="s">
        <v>580</v>
      </c>
      <c r="AB21" s="35" t="s">
        <v>580</v>
      </c>
      <c r="AC21" s="35" t="s">
        <v>571</v>
      </c>
      <c r="AD21" s="35" t="s">
        <v>575</v>
      </c>
      <c r="AE21" s="47" t="s">
        <v>571</v>
      </c>
      <c r="AF21" s="36" t="s">
        <v>569</v>
      </c>
      <c r="AG21" s="35" t="s">
        <v>569</v>
      </c>
      <c r="AH21" s="59" t="s">
        <v>580</v>
      </c>
      <c r="AI21" s="57">
        <v>166</v>
      </c>
      <c r="AJ21" s="58"/>
    </row>
    <row r="22" spans="1:38" ht="20.100000000000001" customHeight="1">
      <c r="A22" s="34" t="s">
        <v>578</v>
      </c>
      <c r="B22" s="35" t="s">
        <v>569</v>
      </c>
      <c r="C22" s="32" t="s">
        <v>570</v>
      </c>
      <c r="D22" s="36" t="s">
        <v>572</v>
      </c>
      <c r="E22" s="35" t="s">
        <v>569</v>
      </c>
      <c r="F22" s="35" t="s">
        <v>572</v>
      </c>
      <c r="G22" s="35" t="s">
        <v>571</v>
      </c>
      <c r="H22" s="35" t="s">
        <v>571</v>
      </c>
      <c r="I22" s="35" t="s">
        <v>575</v>
      </c>
      <c r="J22" s="47" t="s">
        <v>572</v>
      </c>
      <c r="K22" s="36" t="s">
        <v>575</v>
      </c>
      <c r="L22" s="35" t="s">
        <v>571</v>
      </c>
      <c r="M22" s="35" t="s">
        <v>572</v>
      </c>
      <c r="N22" s="35" t="s">
        <v>571</v>
      </c>
      <c r="O22" s="35" t="s">
        <v>575</v>
      </c>
      <c r="P22" s="35" t="s">
        <v>569</v>
      </c>
      <c r="Q22" s="47" t="s">
        <v>569</v>
      </c>
      <c r="R22" s="36" t="s">
        <v>575</v>
      </c>
      <c r="S22" s="35" t="s">
        <v>580</v>
      </c>
      <c r="T22" s="35" t="s">
        <v>580</v>
      </c>
      <c r="U22" s="35" t="s">
        <v>571</v>
      </c>
      <c r="V22" s="35" t="s">
        <v>571</v>
      </c>
      <c r="W22" s="35" t="s">
        <v>575</v>
      </c>
      <c r="X22" s="47" t="s">
        <v>572</v>
      </c>
      <c r="Y22" s="36" t="s">
        <v>572</v>
      </c>
      <c r="Z22" s="35" t="s">
        <v>575</v>
      </c>
      <c r="AA22" s="35" t="s">
        <v>575</v>
      </c>
      <c r="AB22" s="35" t="s">
        <v>571</v>
      </c>
      <c r="AC22" s="35" t="s">
        <v>580</v>
      </c>
      <c r="AD22" s="35" t="s">
        <v>580</v>
      </c>
      <c r="AE22" s="47" t="s">
        <v>571</v>
      </c>
      <c r="AF22" s="36" t="s">
        <v>572</v>
      </c>
      <c r="AG22" s="35" t="s">
        <v>575</v>
      </c>
      <c r="AH22" s="59" t="s">
        <v>571</v>
      </c>
      <c r="AI22" s="57">
        <v>172</v>
      </c>
      <c r="AJ22" s="58"/>
    </row>
    <row r="23" spans="1:38" ht="20.100000000000001" customHeight="1">
      <c r="A23" s="34" t="s">
        <v>578</v>
      </c>
      <c r="B23" s="35" t="s">
        <v>569</v>
      </c>
      <c r="C23" s="32" t="s">
        <v>570</v>
      </c>
      <c r="D23" s="36" t="s">
        <v>580</v>
      </c>
      <c r="E23" s="35" t="s">
        <v>580</v>
      </c>
      <c r="F23" s="35" t="s">
        <v>571</v>
      </c>
      <c r="G23" s="35" t="s">
        <v>572</v>
      </c>
      <c r="H23" s="35" t="s">
        <v>572</v>
      </c>
      <c r="I23" s="35" t="s">
        <v>571</v>
      </c>
      <c r="J23" s="47" t="s">
        <v>571</v>
      </c>
      <c r="K23" s="36" t="s">
        <v>572</v>
      </c>
      <c r="L23" s="35" t="s">
        <v>575</v>
      </c>
      <c r="M23" s="35" t="s">
        <v>575</v>
      </c>
      <c r="N23" s="35" t="s">
        <v>571</v>
      </c>
      <c r="O23" s="35" t="s">
        <v>571</v>
      </c>
      <c r="P23" s="35" t="s">
        <v>572</v>
      </c>
      <c r="Q23" s="47" t="s">
        <v>575</v>
      </c>
      <c r="R23" s="36" t="s">
        <v>572</v>
      </c>
      <c r="S23" s="35" t="s">
        <v>572</v>
      </c>
      <c r="T23" s="35" t="s">
        <v>571</v>
      </c>
      <c r="U23" s="35" t="s">
        <v>569</v>
      </c>
      <c r="V23" s="35" t="s">
        <v>569</v>
      </c>
      <c r="W23" s="35" t="s">
        <v>572</v>
      </c>
      <c r="X23" s="47" t="s">
        <v>575</v>
      </c>
      <c r="Y23" s="36" t="s">
        <v>571</v>
      </c>
      <c r="Z23" s="35" t="s">
        <v>571</v>
      </c>
      <c r="AA23" s="35" t="s">
        <v>571</v>
      </c>
      <c r="AB23" s="35" t="s">
        <v>569</v>
      </c>
      <c r="AC23" s="35" t="s">
        <v>569</v>
      </c>
      <c r="AD23" s="35" t="s">
        <v>572</v>
      </c>
      <c r="AE23" s="47" t="s">
        <v>572</v>
      </c>
      <c r="AF23" s="36" t="s">
        <v>571</v>
      </c>
      <c r="AG23" s="35" t="s">
        <v>572</v>
      </c>
      <c r="AH23" s="59" t="s">
        <v>572</v>
      </c>
      <c r="AI23" s="57">
        <v>166</v>
      </c>
      <c r="AJ23" s="58"/>
    </row>
    <row r="24" spans="1:38" ht="20.100000000000001" customHeight="1">
      <c r="A24" s="37" t="s">
        <v>581</v>
      </c>
      <c r="B24" s="38" t="s">
        <v>575</v>
      </c>
      <c r="C24" s="32" t="s">
        <v>570</v>
      </c>
      <c r="D24" s="36" t="s">
        <v>569</v>
      </c>
      <c r="E24" s="35" t="s">
        <v>569</v>
      </c>
      <c r="F24" s="35" t="s">
        <v>571</v>
      </c>
      <c r="G24" s="35" t="s">
        <v>571</v>
      </c>
      <c r="H24" s="35" t="s">
        <v>569</v>
      </c>
      <c r="I24" s="35" t="s">
        <v>571</v>
      </c>
      <c r="J24" s="47" t="s">
        <v>571</v>
      </c>
      <c r="K24" s="36" t="s">
        <v>569</v>
      </c>
      <c r="L24" s="35" t="s">
        <v>569</v>
      </c>
      <c r="M24" s="35" t="s">
        <v>571</v>
      </c>
      <c r="N24" s="35" t="s">
        <v>571</v>
      </c>
      <c r="O24" s="35" t="s">
        <v>569</v>
      </c>
      <c r="P24" s="35" t="s">
        <v>571</v>
      </c>
      <c r="Q24" s="47" t="s">
        <v>571</v>
      </c>
      <c r="R24" s="36" t="s">
        <v>569</v>
      </c>
      <c r="S24" s="35" t="s">
        <v>569</v>
      </c>
      <c r="T24" s="35" t="s">
        <v>571</v>
      </c>
      <c r="U24" s="35" t="s">
        <v>571</v>
      </c>
      <c r="V24" s="35" t="s">
        <v>569</v>
      </c>
      <c r="W24" s="35" t="s">
        <v>571</v>
      </c>
      <c r="X24" s="47" t="s">
        <v>571</v>
      </c>
      <c r="Y24" s="36" t="s">
        <v>569</v>
      </c>
      <c r="Z24" s="35" t="s">
        <v>569</v>
      </c>
      <c r="AA24" s="35" t="s">
        <v>571</v>
      </c>
      <c r="AB24" s="35" t="s">
        <v>571</v>
      </c>
      <c r="AC24" s="35" t="s">
        <v>569</v>
      </c>
      <c r="AD24" s="35" t="s">
        <v>571</v>
      </c>
      <c r="AE24" s="47" t="s">
        <v>571</v>
      </c>
      <c r="AF24" s="36" t="s">
        <v>569</v>
      </c>
      <c r="AG24" s="35" t="s">
        <v>569</v>
      </c>
      <c r="AH24" s="59" t="s">
        <v>571</v>
      </c>
      <c r="AI24" s="61">
        <v>112</v>
      </c>
      <c r="AJ24" s="62"/>
    </row>
    <row r="25" spans="1:38" ht="20.100000000000001" customHeight="1">
      <c r="A25" s="39" t="s">
        <v>582</v>
      </c>
      <c r="B25" s="38" t="s">
        <v>583</v>
      </c>
      <c r="C25" s="32" t="s">
        <v>570</v>
      </c>
      <c r="D25" s="36" t="s">
        <v>571</v>
      </c>
      <c r="E25" s="35" t="s">
        <v>583</v>
      </c>
      <c r="F25" s="35" t="s">
        <v>583</v>
      </c>
      <c r="G25" s="35" t="s">
        <v>571</v>
      </c>
      <c r="H25" s="35" t="s">
        <v>571</v>
      </c>
      <c r="I25" s="35" t="s">
        <v>571</v>
      </c>
      <c r="J25" s="47" t="s">
        <v>571</v>
      </c>
      <c r="K25" s="36" t="s">
        <v>571</v>
      </c>
      <c r="L25" s="35" t="s">
        <v>583</v>
      </c>
      <c r="M25" s="35" t="s">
        <v>583</v>
      </c>
      <c r="N25" s="35" t="s">
        <v>571</v>
      </c>
      <c r="O25" s="35" t="s">
        <v>571</v>
      </c>
      <c r="P25" s="35" t="s">
        <v>571</v>
      </c>
      <c r="Q25" s="47" t="s">
        <v>571</v>
      </c>
      <c r="R25" s="36" t="s">
        <v>571</v>
      </c>
      <c r="S25" s="35" t="s">
        <v>583</v>
      </c>
      <c r="T25" s="35" t="s">
        <v>583</v>
      </c>
      <c r="U25" s="35" t="s">
        <v>571</v>
      </c>
      <c r="V25" s="35" t="s">
        <v>571</v>
      </c>
      <c r="W25" s="35" t="s">
        <v>571</v>
      </c>
      <c r="X25" s="47" t="s">
        <v>571</v>
      </c>
      <c r="Y25" s="36" t="s">
        <v>571</v>
      </c>
      <c r="Z25" s="35" t="s">
        <v>583</v>
      </c>
      <c r="AA25" s="35" t="s">
        <v>583</v>
      </c>
      <c r="AB25" s="35" t="s">
        <v>571</v>
      </c>
      <c r="AC25" s="35" t="s">
        <v>571</v>
      </c>
      <c r="AD25" s="35" t="s">
        <v>571</v>
      </c>
      <c r="AE25" s="47" t="s">
        <v>571</v>
      </c>
      <c r="AF25" s="36" t="s">
        <v>571</v>
      </c>
      <c r="AG25" s="35" t="s">
        <v>583</v>
      </c>
      <c r="AH25" s="59" t="s">
        <v>583</v>
      </c>
      <c r="AI25" s="61">
        <v>50</v>
      </c>
      <c r="AJ25" s="62"/>
    </row>
    <row r="26" spans="1:38" ht="20.100000000000001" customHeight="1">
      <c r="A26" s="40" t="s">
        <v>584</v>
      </c>
      <c r="B26" s="29" t="s">
        <v>569</v>
      </c>
      <c r="C26" s="41" t="s">
        <v>570</v>
      </c>
      <c r="D26" s="42" t="s">
        <v>571</v>
      </c>
      <c r="E26" s="43" t="s">
        <v>572</v>
      </c>
      <c r="F26" s="43" t="s">
        <v>572</v>
      </c>
      <c r="G26" s="43" t="s">
        <v>572</v>
      </c>
      <c r="H26" s="43" t="s">
        <v>572</v>
      </c>
      <c r="I26" s="43" t="s">
        <v>572</v>
      </c>
      <c r="J26" s="48" t="s">
        <v>571</v>
      </c>
      <c r="K26" s="42" t="s">
        <v>571</v>
      </c>
      <c r="L26" s="43" t="s">
        <v>572</v>
      </c>
      <c r="M26" s="43" t="s">
        <v>572</v>
      </c>
      <c r="N26" s="43" t="s">
        <v>572</v>
      </c>
      <c r="O26" s="43" t="s">
        <v>572</v>
      </c>
      <c r="P26" s="43" t="s">
        <v>572</v>
      </c>
      <c r="Q26" s="48" t="s">
        <v>571</v>
      </c>
      <c r="R26" s="42" t="s">
        <v>571</v>
      </c>
      <c r="S26" s="43" t="s">
        <v>572</v>
      </c>
      <c r="T26" s="43" t="s">
        <v>572</v>
      </c>
      <c r="U26" s="43" t="s">
        <v>572</v>
      </c>
      <c r="V26" s="43" t="s">
        <v>572</v>
      </c>
      <c r="W26" s="43" t="s">
        <v>572</v>
      </c>
      <c r="X26" s="48" t="s">
        <v>571</v>
      </c>
      <c r="Y26" s="42" t="s">
        <v>571</v>
      </c>
      <c r="Z26" s="43" t="s">
        <v>572</v>
      </c>
      <c r="AA26" s="43" t="s">
        <v>572</v>
      </c>
      <c r="AB26" s="43" t="s">
        <v>572</v>
      </c>
      <c r="AC26" s="43" t="s">
        <v>572</v>
      </c>
      <c r="AD26" s="43" t="s">
        <v>572</v>
      </c>
      <c r="AE26" s="48" t="s">
        <v>571</v>
      </c>
      <c r="AF26" s="42" t="s">
        <v>571</v>
      </c>
      <c r="AG26" s="43" t="s">
        <v>572</v>
      </c>
      <c r="AH26" s="63" t="s">
        <v>572</v>
      </c>
      <c r="AI26" s="64">
        <v>176</v>
      </c>
      <c r="AJ26" s="65"/>
    </row>
    <row r="27" spans="1:38" ht="18" customHeight="1">
      <c r="A27" s="24"/>
      <c r="B27" s="44"/>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24"/>
      <c r="AJ27" s="24"/>
      <c r="AK27" s="24"/>
      <c r="AL27" s="24"/>
    </row>
    <row r="28" spans="1:38" ht="18" customHeight="1">
      <c r="A28" s="24"/>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24"/>
      <c r="AJ28" s="24"/>
      <c r="AK28" s="24"/>
      <c r="AL28" s="24"/>
    </row>
    <row r="29" spans="1:38" ht="18" customHeight="1">
      <c r="A29" s="19" t="s">
        <v>551</v>
      </c>
      <c r="C29" s="19" t="s">
        <v>585</v>
      </c>
      <c r="E29" s="24"/>
      <c r="F29" s="24"/>
      <c r="G29" s="24"/>
      <c r="H29" s="24"/>
      <c r="I29" s="22" t="s">
        <v>586</v>
      </c>
      <c r="K29" s="22"/>
      <c r="L29" s="22"/>
      <c r="M29" s="24"/>
      <c r="N29" s="24"/>
      <c r="O29" s="24"/>
      <c r="P29" s="24"/>
      <c r="Q29" s="24"/>
      <c r="R29" s="24"/>
      <c r="S29" s="24"/>
      <c r="T29" s="24"/>
      <c r="U29" s="24"/>
      <c r="V29" s="24"/>
      <c r="W29" s="24"/>
      <c r="X29" s="24"/>
      <c r="Y29" s="24"/>
      <c r="Z29" s="24"/>
      <c r="AA29" s="24"/>
      <c r="AB29" s="24"/>
      <c r="AC29" s="24"/>
      <c r="AD29" s="24"/>
      <c r="AE29" s="24"/>
      <c r="AF29" s="24"/>
      <c r="AG29" s="24"/>
      <c r="AH29" s="24"/>
      <c r="AI29" s="24"/>
      <c r="AJ29" s="22"/>
      <c r="AK29" s="22"/>
      <c r="AL29" s="22"/>
    </row>
    <row r="30" spans="1:38" ht="18" customHeight="1">
      <c r="C30" s="19" t="s">
        <v>587</v>
      </c>
      <c r="E30" s="22"/>
      <c r="F30" s="22"/>
      <c r="G30" s="22"/>
      <c r="H30" s="22"/>
      <c r="I30" s="22" t="s">
        <v>588</v>
      </c>
      <c r="K30" s="22"/>
      <c r="L30" s="22"/>
      <c r="M30" s="22"/>
      <c r="N30" s="22"/>
      <c r="O30" s="22"/>
      <c r="P30" s="22"/>
      <c r="Q30" s="22"/>
      <c r="R30" s="22"/>
      <c r="S30" s="22"/>
      <c r="T30" s="22"/>
      <c r="U30" s="22"/>
      <c r="V30" s="22"/>
      <c r="W30" s="22"/>
      <c r="X30" s="22"/>
      <c r="Y30" s="22"/>
      <c r="Z30" s="22"/>
      <c r="AA30" s="22"/>
      <c r="AB30" s="22"/>
      <c r="AC30" s="22"/>
      <c r="AD30" s="22"/>
      <c r="AE30" s="22"/>
      <c r="AF30" s="24"/>
      <c r="AG30" s="24"/>
      <c r="AH30" s="24"/>
      <c r="AI30" s="24"/>
      <c r="AJ30" s="66" t="s">
        <v>589</v>
      </c>
      <c r="AK30" s="22"/>
      <c r="AL30" s="22"/>
    </row>
    <row r="31" spans="1:38" ht="18" customHeight="1">
      <c r="C31" s="19" t="s">
        <v>590</v>
      </c>
      <c r="E31" s="22"/>
      <c r="F31" s="22"/>
      <c r="G31" s="22"/>
      <c r="H31" s="22"/>
      <c r="I31" s="22" t="s">
        <v>591</v>
      </c>
      <c r="K31" s="22"/>
      <c r="L31" s="22"/>
      <c r="M31" s="22"/>
      <c r="N31" s="22"/>
      <c r="O31" s="22"/>
      <c r="P31" s="22"/>
      <c r="Q31" s="22"/>
      <c r="R31" s="22"/>
      <c r="S31" s="22"/>
      <c r="T31" s="22"/>
      <c r="U31" s="22"/>
      <c r="V31" s="22"/>
      <c r="W31" s="22"/>
      <c r="X31" s="22"/>
      <c r="Y31" s="22"/>
      <c r="Z31" s="22"/>
      <c r="AA31" s="22"/>
      <c r="AB31" s="22"/>
      <c r="AC31" s="22"/>
      <c r="AD31" s="22"/>
      <c r="AE31" s="22"/>
      <c r="AF31" s="24"/>
      <c r="AG31" s="24"/>
      <c r="AH31" s="24"/>
      <c r="AI31" s="24"/>
      <c r="AJ31" s="22"/>
      <c r="AK31" s="22"/>
      <c r="AL31" s="22"/>
    </row>
    <row r="32" spans="1:38" ht="18" customHeight="1">
      <c r="C32" s="19" t="s">
        <v>592</v>
      </c>
      <c r="E32" s="22"/>
      <c r="F32" s="22"/>
      <c r="G32" s="22"/>
      <c r="H32" s="22"/>
      <c r="I32" s="22" t="s">
        <v>593</v>
      </c>
      <c r="K32" s="22"/>
      <c r="L32" s="22"/>
      <c r="M32" s="22"/>
      <c r="N32" s="22"/>
      <c r="O32" s="22"/>
      <c r="P32" s="22"/>
      <c r="Q32" s="22"/>
      <c r="R32" s="22"/>
      <c r="S32" s="22"/>
      <c r="T32" s="22"/>
      <c r="U32" s="22"/>
      <c r="V32" s="22"/>
      <c r="W32" s="22"/>
      <c r="X32" s="22"/>
      <c r="Y32" s="22"/>
      <c r="Z32" s="22"/>
      <c r="AA32" s="22"/>
      <c r="AB32" s="22"/>
      <c r="AC32" s="22"/>
      <c r="AD32" s="22"/>
      <c r="AE32" s="22"/>
      <c r="AF32" s="24"/>
      <c r="AG32" s="24"/>
      <c r="AH32" s="24"/>
      <c r="AI32" s="24"/>
      <c r="AJ32" s="22"/>
      <c r="AK32" s="22"/>
      <c r="AL32" s="22"/>
    </row>
    <row r="33" spans="1:38" ht="18" customHeight="1">
      <c r="C33" s="19" t="s">
        <v>594</v>
      </c>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4"/>
      <c r="AG33" s="24"/>
      <c r="AH33" s="24"/>
      <c r="AI33" s="24"/>
      <c r="AJ33" s="22"/>
      <c r="AK33" s="22"/>
      <c r="AL33" s="22"/>
    </row>
    <row r="34" spans="1:38" ht="18" customHeight="1">
      <c r="A34" s="45"/>
      <c r="B34" s="22"/>
      <c r="C34" s="19" t="s">
        <v>595</v>
      </c>
      <c r="D34" s="22"/>
      <c r="E34" s="22"/>
      <c r="F34" s="22"/>
      <c r="G34" s="22"/>
      <c r="H34" s="22"/>
      <c r="I34" s="22"/>
      <c r="K34" s="22"/>
      <c r="L34" s="22"/>
      <c r="M34" s="22"/>
      <c r="N34" s="22"/>
      <c r="O34" s="22"/>
      <c r="P34" s="22"/>
      <c r="Q34" s="22"/>
      <c r="R34" s="22"/>
      <c r="S34" s="22"/>
      <c r="T34" s="22"/>
      <c r="U34" s="22"/>
      <c r="V34" s="22"/>
      <c r="W34" s="22"/>
      <c r="X34" s="22"/>
      <c r="Y34" s="22"/>
      <c r="Z34" s="22"/>
      <c r="AA34" s="22"/>
      <c r="AB34" s="22"/>
      <c r="AC34" s="22"/>
      <c r="AD34" s="22"/>
      <c r="AE34" s="22"/>
      <c r="AF34" s="24"/>
      <c r="AG34" s="24"/>
      <c r="AH34" s="24"/>
      <c r="AI34" s="24"/>
      <c r="AJ34" s="22"/>
      <c r="AK34" s="22"/>
      <c r="AL34" s="22"/>
    </row>
    <row r="35" spans="1:38" ht="18" customHeight="1">
      <c r="A35" s="46"/>
      <c r="B35" s="24"/>
      <c r="C35" s="24"/>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row>
    <row r="36" spans="1:38" ht="18" customHeight="1">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row>
    <row r="37" spans="1:38" ht="18" customHeight="1">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row>
    <row r="38" spans="1:38" ht="18" customHeight="1">
      <c r="D38" s="22"/>
      <c r="E38" s="22"/>
      <c r="F38" s="22"/>
      <c r="G38" s="22"/>
      <c r="H38" s="22"/>
      <c r="I38" s="22"/>
      <c r="J38" s="22"/>
      <c r="K38" s="22"/>
      <c r="L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row>
    <row r="39" spans="1:38" ht="18" customHeight="1">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row>
    <row r="40" spans="1:38" ht="18" customHeight="1">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row>
    <row r="41" spans="1:38" ht="18" customHeight="1">
      <c r="A41" s="22"/>
      <c r="B41" s="22"/>
      <c r="C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row>
    <row r="42" spans="1:38" ht="18" customHeight="1"/>
  </sheetData>
  <mergeCells count="5">
    <mergeCell ref="A4:A5"/>
    <mergeCell ref="B4:B5"/>
    <mergeCell ref="C4:C5"/>
    <mergeCell ref="AI4:AI5"/>
    <mergeCell ref="AJ4:AJ5"/>
  </mergeCells>
  <phoneticPr fontId="22"/>
  <pageMargins left="0.51180555555555551" right="0.27500000000000002" top="0.74791666666666667" bottom="0.39305555555555555" header="0.51180555555555551" footer="0.51180555555555551"/>
  <pageSetup paperSize="9" scale="79" orientation="landscape" r:id="rId1"/>
  <headerFooter alignWithMargins="0">
    <oddHeader>&amp;L別表３</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zoomScale="75" workbookViewId="0"/>
  </sheetViews>
  <sheetFormatPr defaultRowHeight="13.5"/>
  <cols>
    <col min="1" max="1" width="6.875" style="1" customWidth="1"/>
    <col min="2" max="2" width="13.875" style="1" customWidth="1"/>
    <col min="3" max="9" width="3.875" style="1" customWidth="1"/>
    <col min="10" max="12" width="4.75" style="1" customWidth="1"/>
    <col min="13" max="16" width="4.25" style="1" customWidth="1"/>
    <col min="17" max="17" width="8.25" style="1" customWidth="1"/>
    <col min="18" max="24" width="5.875" style="1" customWidth="1"/>
    <col min="25" max="25" width="9.125" style="1" customWidth="1"/>
    <col min="26" max="16384" width="9" style="2"/>
  </cols>
  <sheetData>
    <row r="1" spans="1:26" ht="14.25">
      <c r="E1" s="544" t="s">
        <v>596</v>
      </c>
      <c r="F1" s="544"/>
      <c r="G1" s="544"/>
      <c r="H1" s="544"/>
      <c r="I1" s="544"/>
      <c r="J1" s="544"/>
      <c r="K1" s="544"/>
      <c r="L1" s="544"/>
      <c r="M1" s="544"/>
      <c r="N1" s="544"/>
      <c r="O1" s="544"/>
      <c r="P1" s="544"/>
      <c r="Q1" s="544"/>
      <c r="R1" s="544"/>
    </row>
    <row r="2" spans="1:26" ht="14.25" customHeight="1"/>
    <row r="3" spans="1:26" ht="18" customHeight="1">
      <c r="A3" s="539" t="s">
        <v>597</v>
      </c>
      <c r="B3" s="539" t="s">
        <v>598</v>
      </c>
      <c r="C3" s="539" t="s">
        <v>599</v>
      </c>
      <c r="D3" s="546" t="s">
        <v>600</v>
      </c>
      <c r="E3" s="539" t="s">
        <v>601</v>
      </c>
      <c r="F3" s="538" t="s">
        <v>602</v>
      </c>
      <c r="G3" s="538" t="s">
        <v>603</v>
      </c>
      <c r="H3" s="538" t="s">
        <v>604</v>
      </c>
      <c r="I3" s="539" t="s">
        <v>605</v>
      </c>
      <c r="J3" s="538" t="s">
        <v>606</v>
      </c>
      <c r="K3" s="538"/>
      <c r="L3" s="538"/>
      <c r="M3" s="538"/>
      <c r="N3" s="542" t="s">
        <v>607</v>
      </c>
      <c r="O3" s="542" t="s">
        <v>608</v>
      </c>
      <c r="P3" s="538" t="s">
        <v>609</v>
      </c>
      <c r="Q3" s="538"/>
      <c r="R3" s="538"/>
      <c r="S3" s="538"/>
      <c r="T3" s="538"/>
      <c r="U3" s="538"/>
      <c r="V3" s="538"/>
      <c r="W3" s="538"/>
      <c r="X3" s="538"/>
      <c r="Y3" s="538" t="s">
        <v>610</v>
      </c>
      <c r="Z3" s="535" t="s">
        <v>611</v>
      </c>
    </row>
    <row r="4" spans="1:26" ht="18" customHeight="1">
      <c r="A4" s="540"/>
      <c r="B4" s="540"/>
      <c r="C4" s="540"/>
      <c r="D4" s="547"/>
      <c r="E4" s="540"/>
      <c r="F4" s="538"/>
      <c r="G4" s="538"/>
      <c r="H4" s="538"/>
      <c r="I4" s="540"/>
      <c r="J4" s="545" t="s">
        <v>612</v>
      </c>
      <c r="K4" s="545"/>
      <c r="L4" s="542" t="s">
        <v>613</v>
      </c>
      <c r="M4" s="542" t="s">
        <v>614</v>
      </c>
      <c r="N4" s="542"/>
      <c r="O4" s="542"/>
      <c r="P4" s="543" t="s">
        <v>615</v>
      </c>
      <c r="Q4" s="543" t="s">
        <v>616</v>
      </c>
      <c r="R4" s="538" t="s">
        <v>617</v>
      </c>
      <c r="S4" s="538"/>
      <c r="T4" s="538"/>
      <c r="U4" s="538"/>
      <c r="V4" s="538"/>
      <c r="W4" s="538"/>
      <c r="X4" s="538"/>
      <c r="Y4" s="538"/>
      <c r="Z4" s="536"/>
    </row>
    <row r="5" spans="1:26" ht="24" customHeight="1">
      <c r="A5" s="541"/>
      <c r="B5" s="541"/>
      <c r="C5" s="541"/>
      <c r="D5" s="548"/>
      <c r="E5" s="541"/>
      <c r="F5" s="538"/>
      <c r="G5" s="538"/>
      <c r="H5" s="538"/>
      <c r="I5" s="541"/>
      <c r="J5" s="8" t="s">
        <v>618</v>
      </c>
      <c r="K5" s="8" t="s">
        <v>619</v>
      </c>
      <c r="L5" s="542"/>
      <c r="M5" s="542"/>
      <c r="N5" s="542"/>
      <c r="O5" s="542"/>
      <c r="P5" s="543"/>
      <c r="Q5" s="543"/>
      <c r="R5" s="12"/>
      <c r="S5" s="12"/>
      <c r="T5" s="12"/>
      <c r="U5" s="12"/>
      <c r="V5" s="12"/>
      <c r="W5" s="12"/>
      <c r="X5" s="12"/>
      <c r="Y5" s="538"/>
      <c r="Z5" s="537"/>
    </row>
    <row r="6" spans="1:26" ht="25.5" customHeight="1">
      <c r="A6" s="3"/>
      <c r="B6" s="3"/>
      <c r="C6" s="3"/>
      <c r="D6" s="3"/>
      <c r="E6" s="3"/>
      <c r="F6" s="3"/>
      <c r="G6" s="3"/>
      <c r="H6" s="3"/>
      <c r="I6" s="3"/>
      <c r="J6" s="9" t="s">
        <v>620</v>
      </c>
      <c r="K6" s="9" t="s">
        <v>620</v>
      </c>
      <c r="L6" s="9" t="s">
        <v>620</v>
      </c>
      <c r="M6" s="10"/>
      <c r="N6" s="3"/>
      <c r="O6" s="3"/>
      <c r="P6" s="3"/>
      <c r="Q6" s="3"/>
      <c r="R6" s="13"/>
      <c r="S6" s="13"/>
      <c r="T6" s="13"/>
      <c r="U6" s="13"/>
      <c r="V6" s="13"/>
      <c r="W6" s="13"/>
      <c r="X6" s="13"/>
      <c r="Y6" s="13"/>
      <c r="Z6" s="15"/>
    </row>
    <row r="7" spans="1:26" ht="25.5" customHeight="1">
      <c r="A7" s="4"/>
      <c r="B7" s="4"/>
      <c r="C7" s="4"/>
      <c r="D7" s="4"/>
      <c r="E7" s="4"/>
      <c r="F7" s="4"/>
      <c r="G7" s="4"/>
      <c r="H7" s="4"/>
      <c r="I7" s="4"/>
      <c r="J7" s="4"/>
      <c r="K7" s="4"/>
      <c r="L7" s="4"/>
      <c r="M7" s="4"/>
      <c r="N7" s="4"/>
      <c r="O7" s="4"/>
      <c r="P7" s="4"/>
      <c r="Q7" s="4"/>
      <c r="R7" s="4"/>
      <c r="S7" s="4"/>
      <c r="T7" s="4"/>
      <c r="U7" s="4"/>
      <c r="V7" s="4"/>
      <c r="W7" s="4"/>
      <c r="X7" s="4"/>
      <c r="Y7" s="4"/>
      <c r="Z7" s="16"/>
    </row>
    <row r="8" spans="1:26" ht="25.5" customHeight="1">
      <c r="A8" s="4"/>
      <c r="B8" s="4"/>
      <c r="C8" s="4"/>
      <c r="D8" s="4"/>
      <c r="E8" s="4"/>
      <c r="F8" s="4"/>
      <c r="G8" s="4"/>
      <c r="H8" s="4"/>
      <c r="I8" s="4"/>
      <c r="J8" s="4"/>
      <c r="K8" s="4"/>
      <c r="L8" s="4"/>
      <c r="M8" s="4"/>
      <c r="N8" s="4"/>
      <c r="O8" s="4"/>
      <c r="P8" s="4"/>
      <c r="Q8" s="4"/>
      <c r="R8" s="4"/>
      <c r="S8" s="4"/>
      <c r="T8" s="4"/>
      <c r="U8" s="4"/>
      <c r="V8" s="4"/>
      <c r="W8" s="4"/>
      <c r="X8" s="4"/>
      <c r="Y8" s="4"/>
      <c r="Z8" s="4"/>
    </row>
    <row r="9" spans="1:26" ht="25.5" customHeight="1">
      <c r="A9" s="4"/>
      <c r="B9" s="4"/>
      <c r="C9" s="4"/>
      <c r="D9" s="4"/>
      <c r="E9" s="4"/>
      <c r="F9" s="4"/>
      <c r="G9" s="4"/>
      <c r="H9" s="4"/>
      <c r="I9" s="4"/>
      <c r="J9" s="4"/>
      <c r="K9" s="4"/>
      <c r="L9" s="4"/>
      <c r="M9" s="4"/>
      <c r="N9" s="4"/>
      <c r="O9" s="4"/>
      <c r="P9" s="4"/>
      <c r="Q9" s="4"/>
      <c r="R9" s="4"/>
      <c r="S9" s="4"/>
      <c r="T9" s="4"/>
      <c r="U9" s="4"/>
      <c r="V9" s="4"/>
      <c r="W9" s="4"/>
      <c r="X9" s="4"/>
      <c r="Y9" s="4"/>
      <c r="Z9" s="4"/>
    </row>
    <row r="10" spans="1:26" ht="25.5" customHeight="1">
      <c r="A10" s="4"/>
      <c r="B10" s="4"/>
      <c r="C10" s="4"/>
      <c r="D10" s="4"/>
      <c r="E10" s="4"/>
      <c r="F10" s="4"/>
      <c r="G10" s="4"/>
      <c r="H10" s="4"/>
      <c r="I10" s="4"/>
      <c r="J10" s="4"/>
      <c r="K10" s="4"/>
      <c r="L10" s="4"/>
      <c r="M10" s="4"/>
      <c r="N10" s="4"/>
      <c r="O10" s="4"/>
      <c r="P10" s="4"/>
      <c r="Q10" s="4"/>
      <c r="R10" s="4"/>
      <c r="S10" s="4"/>
      <c r="T10" s="4"/>
      <c r="U10" s="4"/>
      <c r="V10" s="4"/>
      <c r="W10" s="4"/>
      <c r="X10" s="4"/>
      <c r="Y10" s="4"/>
      <c r="Z10" s="4"/>
    </row>
    <row r="11" spans="1:26" ht="25.5" customHeight="1">
      <c r="A11" s="4"/>
      <c r="B11" s="4"/>
      <c r="C11" s="4"/>
      <c r="D11" s="4"/>
      <c r="E11" s="4"/>
      <c r="F11" s="4"/>
      <c r="G11" s="4"/>
      <c r="H11" s="4"/>
      <c r="I11" s="4"/>
      <c r="J11" s="4"/>
      <c r="K11" s="4"/>
      <c r="L11" s="4"/>
      <c r="M11" s="4"/>
      <c r="N11" s="4"/>
      <c r="O11" s="4"/>
      <c r="P11" s="4"/>
      <c r="Q11" s="4"/>
      <c r="R11" s="4"/>
      <c r="S11" s="4"/>
      <c r="T11" s="4"/>
      <c r="U11" s="4"/>
      <c r="V11" s="4"/>
      <c r="W11" s="4"/>
      <c r="X11" s="4"/>
      <c r="Y11" s="4"/>
      <c r="Z11" s="4"/>
    </row>
    <row r="12" spans="1:26" ht="25.5" customHeight="1">
      <c r="A12" s="4"/>
      <c r="B12" s="4"/>
      <c r="C12" s="4"/>
      <c r="D12" s="4"/>
      <c r="E12" s="4"/>
      <c r="F12" s="4"/>
      <c r="G12" s="4"/>
      <c r="H12" s="4"/>
      <c r="I12" s="4"/>
      <c r="J12" s="4"/>
      <c r="K12" s="4"/>
      <c r="L12" s="4"/>
      <c r="M12" s="4"/>
      <c r="N12" s="4"/>
      <c r="O12" s="4"/>
      <c r="P12" s="4"/>
      <c r="Q12" s="4"/>
      <c r="R12" s="4"/>
      <c r="S12" s="4"/>
      <c r="T12" s="4"/>
      <c r="U12" s="4"/>
      <c r="V12" s="4"/>
      <c r="W12" s="4"/>
      <c r="X12" s="4"/>
      <c r="Y12" s="4"/>
      <c r="Z12" s="4"/>
    </row>
    <row r="13" spans="1:26" ht="25.5" customHeight="1">
      <c r="A13" s="4"/>
      <c r="B13" s="4"/>
      <c r="C13" s="4"/>
      <c r="D13" s="4"/>
      <c r="E13" s="4"/>
      <c r="F13" s="4"/>
      <c r="G13" s="4"/>
      <c r="H13" s="4"/>
      <c r="I13" s="4"/>
      <c r="J13" s="4"/>
      <c r="K13" s="4"/>
      <c r="L13" s="4"/>
      <c r="M13" s="4"/>
      <c r="N13" s="4"/>
      <c r="O13" s="4"/>
      <c r="P13" s="4"/>
      <c r="Q13" s="4"/>
      <c r="R13" s="4"/>
      <c r="S13" s="4"/>
      <c r="T13" s="4"/>
      <c r="U13" s="4"/>
      <c r="V13" s="4"/>
      <c r="W13" s="4"/>
      <c r="X13" s="4"/>
      <c r="Y13" s="4"/>
      <c r="Z13" s="4"/>
    </row>
    <row r="14" spans="1:26" ht="25.5" customHeight="1">
      <c r="A14" s="4"/>
      <c r="B14" s="4"/>
      <c r="C14" s="4"/>
      <c r="D14" s="4"/>
      <c r="E14" s="4"/>
      <c r="F14" s="4"/>
      <c r="G14" s="4"/>
      <c r="H14" s="4"/>
      <c r="I14" s="4"/>
      <c r="J14" s="4"/>
      <c r="K14" s="4"/>
      <c r="L14" s="4"/>
      <c r="M14" s="4"/>
      <c r="N14" s="4"/>
      <c r="O14" s="4"/>
      <c r="P14" s="4"/>
      <c r="Q14" s="4"/>
      <c r="R14" s="4"/>
      <c r="S14" s="4"/>
      <c r="T14" s="4"/>
      <c r="U14" s="4"/>
      <c r="V14" s="4"/>
      <c r="W14" s="4"/>
      <c r="X14" s="4"/>
      <c r="Y14" s="4"/>
      <c r="Z14" s="4"/>
    </row>
    <row r="15" spans="1:26" ht="25.5" customHeight="1">
      <c r="A15" s="4"/>
      <c r="B15" s="4"/>
      <c r="C15" s="4"/>
      <c r="D15" s="4"/>
      <c r="E15" s="4"/>
      <c r="F15" s="4"/>
      <c r="G15" s="4"/>
      <c r="H15" s="4"/>
      <c r="I15" s="4"/>
      <c r="J15" s="4"/>
      <c r="K15" s="4"/>
      <c r="L15" s="4"/>
      <c r="M15" s="4"/>
      <c r="N15" s="4"/>
      <c r="O15" s="4"/>
      <c r="P15" s="4"/>
      <c r="Q15" s="4"/>
      <c r="R15" s="4"/>
      <c r="S15" s="4"/>
      <c r="T15" s="4"/>
      <c r="U15" s="4"/>
      <c r="V15" s="4"/>
      <c r="W15" s="4"/>
      <c r="X15" s="4"/>
      <c r="Y15" s="4"/>
      <c r="Z15" s="4"/>
    </row>
    <row r="16" spans="1:26" ht="25.5" customHeight="1">
      <c r="A16" s="4"/>
      <c r="B16" s="4"/>
      <c r="C16" s="4"/>
      <c r="D16" s="4"/>
      <c r="E16" s="4"/>
      <c r="F16" s="4"/>
      <c r="G16" s="4"/>
      <c r="H16" s="4"/>
      <c r="I16" s="4"/>
      <c r="J16" s="4"/>
      <c r="K16" s="4"/>
      <c r="L16" s="4"/>
      <c r="M16" s="4"/>
      <c r="N16" s="4"/>
      <c r="O16" s="4"/>
      <c r="P16" s="4"/>
      <c r="Q16" s="4"/>
      <c r="R16" s="4"/>
      <c r="S16" s="4"/>
      <c r="T16" s="4"/>
      <c r="U16" s="4"/>
      <c r="V16" s="4"/>
      <c r="W16" s="4"/>
      <c r="X16" s="4"/>
      <c r="Y16" s="4"/>
      <c r="Z16" s="4"/>
    </row>
    <row r="17" spans="1:26" ht="25.5" customHeight="1">
      <c r="A17" s="4"/>
      <c r="B17" s="4"/>
      <c r="C17" s="4"/>
      <c r="D17" s="4"/>
      <c r="E17" s="4"/>
      <c r="F17" s="4"/>
      <c r="G17" s="4"/>
      <c r="H17" s="4"/>
      <c r="I17" s="4"/>
      <c r="J17" s="4"/>
      <c r="K17" s="4"/>
      <c r="L17" s="4"/>
      <c r="M17" s="4"/>
      <c r="N17" s="4"/>
      <c r="O17" s="4"/>
      <c r="P17" s="4"/>
      <c r="Q17" s="4"/>
      <c r="R17" s="4"/>
      <c r="S17" s="4"/>
      <c r="T17" s="4"/>
      <c r="U17" s="4"/>
      <c r="V17" s="4"/>
      <c r="W17" s="4"/>
      <c r="X17" s="4"/>
      <c r="Y17" s="4"/>
      <c r="Z17" s="4"/>
    </row>
    <row r="18" spans="1:26" ht="25.5" customHeight="1">
      <c r="A18" s="4"/>
      <c r="B18" s="4"/>
      <c r="C18" s="4"/>
      <c r="D18" s="4"/>
      <c r="E18" s="4"/>
      <c r="F18" s="4"/>
      <c r="G18" s="4"/>
      <c r="H18" s="4"/>
      <c r="I18" s="4"/>
      <c r="J18" s="4"/>
      <c r="K18" s="4"/>
      <c r="L18" s="4"/>
      <c r="M18" s="4"/>
      <c r="N18" s="4"/>
      <c r="O18" s="4"/>
      <c r="P18" s="4"/>
      <c r="Q18" s="4"/>
      <c r="R18" s="4"/>
      <c r="S18" s="4"/>
      <c r="T18" s="4"/>
      <c r="U18" s="4"/>
      <c r="V18" s="4"/>
      <c r="W18" s="4"/>
      <c r="X18" s="4"/>
      <c r="Y18" s="4"/>
      <c r="Z18" s="4"/>
    </row>
    <row r="19" spans="1:26" ht="25.5" customHeight="1">
      <c r="A19" s="4"/>
      <c r="B19" s="4"/>
      <c r="C19" s="4"/>
      <c r="D19" s="4"/>
      <c r="E19" s="4"/>
      <c r="F19" s="4"/>
      <c r="G19" s="4"/>
      <c r="H19" s="4"/>
      <c r="I19" s="4"/>
      <c r="J19" s="4"/>
      <c r="K19" s="4"/>
      <c r="L19" s="4"/>
      <c r="M19" s="4"/>
      <c r="N19" s="4"/>
      <c r="O19" s="4"/>
      <c r="P19" s="4"/>
      <c r="Q19" s="4"/>
      <c r="R19" s="4"/>
      <c r="S19" s="4"/>
      <c r="T19" s="4"/>
      <c r="U19" s="4"/>
      <c r="V19" s="4"/>
      <c r="W19" s="4"/>
      <c r="X19" s="4"/>
      <c r="Y19" s="4"/>
      <c r="Z19" s="4"/>
    </row>
    <row r="20" spans="1:26" ht="25.5" customHeight="1">
      <c r="A20" s="4"/>
      <c r="B20" s="4"/>
      <c r="C20" s="4"/>
      <c r="D20" s="4"/>
      <c r="E20" s="4"/>
      <c r="F20" s="4"/>
      <c r="G20" s="4"/>
      <c r="H20" s="4"/>
      <c r="I20" s="4"/>
      <c r="J20" s="4"/>
      <c r="K20" s="4"/>
      <c r="L20" s="4"/>
      <c r="M20" s="4"/>
      <c r="N20" s="4"/>
      <c r="O20" s="4"/>
      <c r="P20" s="4"/>
      <c r="Q20" s="4"/>
      <c r="R20" s="4"/>
      <c r="S20" s="4"/>
      <c r="T20" s="4"/>
      <c r="U20" s="4"/>
      <c r="V20" s="4"/>
      <c r="W20" s="4"/>
      <c r="X20" s="4"/>
      <c r="Y20" s="4"/>
      <c r="Z20" s="4"/>
    </row>
    <row r="21" spans="1:26" ht="25.5" customHeight="1">
      <c r="A21" s="5"/>
      <c r="B21" s="5"/>
      <c r="C21" s="5"/>
      <c r="D21" s="5"/>
      <c r="E21" s="5"/>
      <c r="F21" s="5"/>
      <c r="G21" s="5"/>
      <c r="H21" s="5"/>
      <c r="I21" s="5"/>
      <c r="J21" s="5"/>
      <c r="K21" s="5"/>
      <c r="L21" s="5"/>
      <c r="M21" s="5"/>
      <c r="N21" s="5"/>
      <c r="O21" s="5"/>
      <c r="P21" s="5"/>
      <c r="Q21" s="5"/>
      <c r="R21" s="5"/>
      <c r="S21" s="5"/>
      <c r="T21" s="5"/>
      <c r="U21" s="5"/>
      <c r="V21" s="5"/>
      <c r="W21" s="5"/>
      <c r="X21" s="5"/>
      <c r="Y21" s="5"/>
      <c r="Z21" s="5"/>
    </row>
    <row r="22" spans="1:26" ht="25.5" customHeight="1">
      <c r="A22" s="6"/>
      <c r="B22" s="6"/>
      <c r="C22" s="6"/>
      <c r="D22" s="6"/>
      <c r="E22" s="6"/>
      <c r="F22" s="6"/>
      <c r="G22" s="6"/>
      <c r="H22" s="6"/>
      <c r="I22" s="6"/>
      <c r="J22" s="6"/>
      <c r="K22" s="6"/>
      <c r="L22" s="6"/>
      <c r="M22" s="6"/>
      <c r="N22" s="6"/>
      <c r="O22" s="6"/>
      <c r="P22" s="5"/>
      <c r="Q22" s="5"/>
      <c r="R22" s="5"/>
      <c r="S22" s="5"/>
      <c r="T22" s="5"/>
      <c r="U22" s="5"/>
      <c r="V22" s="5"/>
      <c r="W22" s="5"/>
      <c r="X22" s="5"/>
      <c r="Y22" s="5"/>
      <c r="Z22" s="5"/>
    </row>
    <row r="23" spans="1:26">
      <c r="A23" s="7" t="s">
        <v>621</v>
      </c>
      <c r="B23" s="7"/>
      <c r="C23" s="7"/>
      <c r="D23" s="7"/>
      <c r="E23" s="7"/>
      <c r="F23" s="7"/>
      <c r="G23" s="7"/>
      <c r="H23" s="7"/>
      <c r="I23" s="7"/>
      <c r="J23" s="7"/>
      <c r="K23" s="7"/>
      <c r="L23" s="7"/>
      <c r="M23" s="7"/>
      <c r="N23" s="7"/>
      <c r="O23" s="7"/>
      <c r="P23" s="11" t="s">
        <v>622</v>
      </c>
      <c r="Q23" s="14"/>
      <c r="R23" s="14"/>
      <c r="S23" s="14"/>
      <c r="T23" s="14"/>
      <c r="U23" s="14"/>
      <c r="V23" s="14"/>
      <c r="W23" s="14"/>
      <c r="X23" s="14"/>
      <c r="Y23" s="14"/>
      <c r="Z23" s="17"/>
    </row>
    <row r="24" spans="1:26">
      <c r="A24" s="7" t="s">
        <v>623</v>
      </c>
      <c r="Z24" s="18"/>
    </row>
    <row r="25" spans="1:26">
      <c r="A25" s="1" t="s">
        <v>624</v>
      </c>
    </row>
  </sheetData>
  <mergeCells count="22">
    <mergeCell ref="A3:A5"/>
    <mergeCell ref="B3:B5"/>
    <mergeCell ref="C3:C5"/>
    <mergeCell ref="D3:D5"/>
    <mergeCell ref="E3:E5"/>
    <mergeCell ref="E1:R1"/>
    <mergeCell ref="J3:M3"/>
    <mergeCell ref="P3:X3"/>
    <mergeCell ref="J4:K4"/>
    <mergeCell ref="R4:X4"/>
    <mergeCell ref="Z3:Z5"/>
    <mergeCell ref="F3:F5"/>
    <mergeCell ref="G3:G5"/>
    <mergeCell ref="H3:H5"/>
    <mergeCell ref="I3:I5"/>
    <mergeCell ref="L4:L5"/>
    <mergeCell ref="M4:M5"/>
    <mergeCell ref="N3:N5"/>
    <mergeCell ref="O3:O5"/>
    <mergeCell ref="P4:P5"/>
    <mergeCell ref="Q4:Q5"/>
    <mergeCell ref="Y3:Y5"/>
  </mergeCells>
  <phoneticPr fontId="22"/>
  <pageMargins left="0.15972222222222221" right="0.19652777777777777" top="0.4597222222222222" bottom="0.17986111111111111" header="0.15972222222222221" footer="0.37986111111111109"/>
  <pageSetup paperSize="9" orientation="landscape" verticalDpi="400" r:id="rId1"/>
  <headerFooter alignWithMargins="0">
    <oddHeader>&amp;L別表４</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zoomScale="75" workbookViewId="0"/>
  </sheetViews>
  <sheetFormatPr defaultRowHeight="13.5"/>
  <cols>
    <col min="1" max="1" width="6.875" style="1" customWidth="1"/>
    <col min="2" max="2" width="13.875" style="1" customWidth="1"/>
    <col min="3" max="9" width="3.875" style="1" customWidth="1"/>
    <col min="10" max="12" width="4.75" style="1" customWidth="1"/>
    <col min="13" max="16" width="4.25" style="1" customWidth="1"/>
    <col min="17" max="17" width="8.25" style="1" customWidth="1"/>
    <col min="18" max="24" width="5.875" style="1" customWidth="1"/>
    <col min="25" max="25" width="9.125" style="1" customWidth="1"/>
    <col min="26" max="16384" width="9" style="2"/>
  </cols>
  <sheetData>
    <row r="1" spans="1:26" ht="14.25">
      <c r="E1" s="544" t="s">
        <v>596</v>
      </c>
      <c r="F1" s="544"/>
      <c r="G1" s="544"/>
      <c r="H1" s="544"/>
      <c r="I1" s="544"/>
      <c r="J1" s="544"/>
      <c r="K1" s="544"/>
      <c r="L1" s="544"/>
      <c r="M1" s="544"/>
      <c r="N1" s="544"/>
      <c r="O1" s="544"/>
      <c r="P1" s="544"/>
      <c r="Q1" s="544"/>
      <c r="R1" s="544"/>
    </row>
    <row r="2" spans="1:26" ht="14.25" customHeight="1"/>
    <row r="3" spans="1:26" ht="18" customHeight="1">
      <c r="A3" s="539" t="s">
        <v>597</v>
      </c>
      <c r="B3" s="539" t="s">
        <v>598</v>
      </c>
      <c r="C3" s="539" t="s">
        <v>599</v>
      </c>
      <c r="D3" s="546" t="s">
        <v>600</v>
      </c>
      <c r="E3" s="539" t="s">
        <v>601</v>
      </c>
      <c r="F3" s="538" t="s">
        <v>602</v>
      </c>
      <c r="G3" s="538" t="s">
        <v>603</v>
      </c>
      <c r="H3" s="538" t="s">
        <v>604</v>
      </c>
      <c r="I3" s="539" t="s">
        <v>605</v>
      </c>
      <c r="J3" s="538" t="s">
        <v>606</v>
      </c>
      <c r="K3" s="538"/>
      <c r="L3" s="538"/>
      <c r="M3" s="538"/>
      <c r="N3" s="542" t="s">
        <v>607</v>
      </c>
      <c r="O3" s="542" t="s">
        <v>608</v>
      </c>
      <c r="P3" s="538" t="s">
        <v>609</v>
      </c>
      <c r="Q3" s="538"/>
      <c r="R3" s="538"/>
      <c r="S3" s="538"/>
      <c r="T3" s="538"/>
      <c r="U3" s="538"/>
      <c r="V3" s="538"/>
      <c r="W3" s="538"/>
      <c r="X3" s="538"/>
      <c r="Y3" s="538" t="s">
        <v>610</v>
      </c>
      <c r="Z3" s="535" t="s">
        <v>611</v>
      </c>
    </row>
    <row r="4" spans="1:26" ht="18" customHeight="1">
      <c r="A4" s="540"/>
      <c r="B4" s="540"/>
      <c r="C4" s="540"/>
      <c r="D4" s="547"/>
      <c r="E4" s="540"/>
      <c r="F4" s="538"/>
      <c r="G4" s="538"/>
      <c r="H4" s="538"/>
      <c r="I4" s="540"/>
      <c r="J4" s="545" t="s">
        <v>612</v>
      </c>
      <c r="K4" s="545"/>
      <c r="L4" s="542" t="s">
        <v>613</v>
      </c>
      <c r="M4" s="542" t="s">
        <v>614</v>
      </c>
      <c r="N4" s="542"/>
      <c r="O4" s="542"/>
      <c r="P4" s="543" t="s">
        <v>615</v>
      </c>
      <c r="Q4" s="543" t="s">
        <v>616</v>
      </c>
      <c r="R4" s="538" t="s">
        <v>617</v>
      </c>
      <c r="S4" s="538"/>
      <c r="T4" s="538"/>
      <c r="U4" s="538"/>
      <c r="V4" s="538"/>
      <c r="W4" s="538"/>
      <c r="X4" s="538"/>
      <c r="Y4" s="538"/>
      <c r="Z4" s="536"/>
    </row>
    <row r="5" spans="1:26" ht="24" customHeight="1">
      <c r="A5" s="541"/>
      <c r="B5" s="541"/>
      <c r="C5" s="541"/>
      <c r="D5" s="548"/>
      <c r="E5" s="541"/>
      <c r="F5" s="538"/>
      <c r="G5" s="538"/>
      <c r="H5" s="538"/>
      <c r="I5" s="541"/>
      <c r="J5" s="8" t="s">
        <v>618</v>
      </c>
      <c r="K5" s="8" t="s">
        <v>619</v>
      </c>
      <c r="L5" s="542"/>
      <c r="M5" s="542"/>
      <c r="N5" s="542"/>
      <c r="O5" s="542"/>
      <c r="P5" s="543"/>
      <c r="Q5" s="543"/>
      <c r="R5" s="12"/>
      <c r="S5" s="12"/>
      <c r="T5" s="12"/>
      <c r="U5" s="12"/>
      <c r="V5" s="12"/>
      <c r="W5" s="12"/>
      <c r="X5" s="12"/>
      <c r="Y5" s="538"/>
      <c r="Z5" s="537"/>
    </row>
    <row r="6" spans="1:26" ht="25.5" customHeight="1">
      <c r="A6" s="3"/>
      <c r="B6" s="3"/>
      <c r="C6" s="3"/>
      <c r="D6" s="3"/>
      <c r="E6" s="3"/>
      <c r="F6" s="3"/>
      <c r="G6" s="3"/>
      <c r="H6" s="3"/>
      <c r="I6" s="3"/>
      <c r="J6" s="9" t="s">
        <v>620</v>
      </c>
      <c r="K6" s="9" t="s">
        <v>620</v>
      </c>
      <c r="L6" s="9" t="s">
        <v>620</v>
      </c>
      <c r="M6" s="10"/>
      <c r="N6" s="3"/>
      <c r="O6" s="3"/>
      <c r="P6" s="3"/>
      <c r="Q6" s="3"/>
      <c r="R6" s="13"/>
      <c r="S6" s="13"/>
      <c r="T6" s="13"/>
      <c r="U6" s="13"/>
      <c r="V6" s="13"/>
      <c r="W6" s="13"/>
      <c r="X6" s="13"/>
      <c r="Y6" s="13"/>
      <c r="Z6" s="15"/>
    </row>
    <row r="7" spans="1:26" ht="25.5" customHeight="1">
      <c r="A7" s="4"/>
      <c r="B7" s="4"/>
      <c r="C7" s="4"/>
      <c r="D7" s="4"/>
      <c r="E7" s="4"/>
      <c r="F7" s="4"/>
      <c r="G7" s="4"/>
      <c r="H7" s="4"/>
      <c r="I7" s="4"/>
      <c r="J7" s="4"/>
      <c r="K7" s="4"/>
      <c r="L7" s="4"/>
      <c r="M7" s="4"/>
      <c r="N7" s="4"/>
      <c r="O7" s="4"/>
      <c r="P7" s="4"/>
      <c r="Q7" s="4"/>
      <c r="R7" s="4"/>
      <c r="S7" s="4"/>
      <c r="T7" s="4"/>
      <c r="U7" s="4"/>
      <c r="V7" s="4"/>
      <c r="W7" s="4"/>
      <c r="X7" s="4"/>
      <c r="Y7" s="4"/>
      <c r="Z7" s="16"/>
    </row>
    <row r="8" spans="1:26" ht="25.5" customHeight="1">
      <c r="A8" s="4"/>
      <c r="B8" s="4"/>
      <c r="C8" s="4"/>
      <c r="D8" s="4"/>
      <c r="E8" s="4"/>
      <c r="F8" s="4"/>
      <c r="G8" s="4"/>
      <c r="H8" s="4"/>
      <c r="I8" s="4"/>
      <c r="J8" s="4"/>
      <c r="K8" s="4"/>
      <c r="L8" s="4"/>
      <c r="M8" s="4"/>
      <c r="N8" s="4"/>
      <c r="O8" s="4"/>
      <c r="P8" s="4"/>
      <c r="Q8" s="4"/>
      <c r="R8" s="4"/>
      <c r="S8" s="4"/>
      <c r="T8" s="4"/>
      <c r="U8" s="4"/>
      <c r="V8" s="4"/>
      <c r="W8" s="4"/>
      <c r="X8" s="4"/>
      <c r="Y8" s="4"/>
      <c r="Z8" s="4"/>
    </row>
    <row r="9" spans="1:26" ht="25.5" customHeight="1">
      <c r="A9" s="4"/>
      <c r="B9" s="4"/>
      <c r="C9" s="4"/>
      <c r="D9" s="4"/>
      <c r="E9" s="4"/>
      <c r="F9" s="4"/>
      <c r="G9" s="4"/>
      <c r="H9" s="4"/>
      <c r="I9" s="4"/>
      <c r="J9" s="4"/>
      <c r="K9" s="4"/>
      <c r="L9" s="4"/>
      <c r="M9" s="4"/>
      <c r="N9" s="4"/>
      <c r="O9" s="4"/>
      <c r="P9" s="4"/>
      <c r="Q9" s="4"/>
      <c r="R9" s="4"/>
      <c r="S9" s="4"/>
      <c r="T9" s="4"/>
      <c r="U9" s="4"/>
      <c r="V9" s="4"/>
      <c r="W9" s="4"/>
      <c r="X9" s="4"/>
      <c r="Y9" s="4"/>
      <c r="Z9" s="4"/>
    </row>
    <row r="10" spans="1:26" ht="25.5" customHeight="1">
      <c r="A10" s="4"/>
      <c r="B10" s="4"/>
      <c r="C10" s="4"/>
      <c r="D10" s="4"/>
      <c r="E10" s="4"/>
      <c r="F10" s="4"/>
      <c r="G10" s="4"/>
      <c r="H10" s="4"/>
      <c r="I10" s="4"/>
      <c r="J10" s="4"/>
      <c r="K10" s="4"/>
      <c r="L10" s="4"/>
      <c r="M10" s="4"/>
      <c r="N10" s="4"/>
      <c r="O10" s="4"/>
      <c r="P10" s="4"/>
      <c r="Q10" s="4"/>
      <c r="R10" s="4"/>
      <c r="S10" s="4"/>
      <c r="T10" s="4"/>
      <c r="U10" s="4"/>
      <c r="V10" s="4"/>
      <c r="W10" s="4"/>
      <c r="X10" s="4"/>
      <c r="Y10" s="4"/>
      <c r="Z10" s="4"/>
    </row>
    <row r="11" spans="1:26" ht="25.5" customHeight="1">
      <c r="A11" s="4"/>
      <c r="B11" s="4"/>
      <c r="C11" s="4"/>
      <c r="D11" s="4"/>
      <c r="E11" s="4"/>
      <c r="F11" s="4"/>
      <c r="G11" s="4"/>
      <c r="H11" s="4"/>
      <c r="I11" s="4"/>
      <c r="J11" s="4"/>
      <c r="K11" s="4"/>
      <c r="L11" s="4"/>
      <c r="M11" s="4"/>
      <c r="N11" s="4"/>
      <c r="O11" s="4"/>
      <c r="P11" s="4"/>
      <c r="Q11" s="4"/>
      <c r="R11" s="4"/>
      <c r="S11" s="4"/>
      <c r="T11" s="4"/>
      <c r="U11" s="4"/>
      <c r="V11" s="4"/>
      <c r="W11" s="4"/>
      <c r="X11" s="4"/>
      <c r="Y11" s="4"/>
      <c r="Z11" s="4"/>
    </row>
    <row r="12" spans="1:26" ht="25.5" customHeight="1">
      <c r="A12" s="4"/>
      <c r="B12" s="4"/>
      <c r="C12" s="4"/>
      <c r="D12" s="4"/>
      <c r="E12" s="4"/>
      <c r="F12" s="4"/>
      <c r="G12" s="4"/>
      <c r="H12" s="4"/>
      <c r="I12" s="4"/>
      <c r="J12" s="4"/>
      <c r="K12" s="4"/>
      <c r="L12" s="4"/>
      <c r="M12" s="4"/>
      <c r="N12" s="4"/>
      <c r="O12" s="4"/>
      <c r="P12" s="4"/>
      <c r="Q12" s="4"/>
      <c r="R12" s="4"/>
      <c r="S12" s="4"/>
      <c r="T12" s="4"/>
      <c r="U12" s="4"/>
      <c r="V12" s="4"/>
      <c r="W12" s="4"/>
      <c r="X12" s="4"/>
      <c r="Y12" s="4"/>
      <c r="Z12" s="4"/>
    </row>
    <row r="13" spans="1:26" ht="25.5" customHeight="1">
      <c r="A13" s="4"/>
      <c r="B13" s="4"/>
      <c r="C13" s="4"/>
      <c r="D13" s="4"/>
      <c r="E13" s="4"/>
      <c r="F13" s="4"/>
      <c r="G13" s="4"/>
      <c r="H13" s="4"/>
      <c r="I13" s="4"/>
      <c r="J13" s="4"/>
      <c r="K13" s="4"/>
      <c r="L13" s="4"/>
      <c r="M13" s="4"/>
      <c r="N13" s="4"/>
      <c r="O13" s="4"/>
      <c r="P13" s="4"/>
      <c r="Q13" s="4"/>
      <c r="R13" s="4"/>
      <c r="S13" s="4"/>
      <c r="T13" s="4"/>
      <c r="U13" s="4"/>
      <c r="V13" s="4"/>
      <c r="W13" s="4"/>
      <c r="X13" s="4"/>
      <c r="Y13" s="4"/>
      <c r="Z13" s="4"/>
    </row>
    <row r="14" spans="1:26" ht="25.5" customHeight="1">
      <c r="A14" s="4"/>
      <c r="B14" s="4"/>
      <c r="C14" s="4"/>
      <c r="D14" s="4"/>
      <c r="E14" s="4"/>
      <c r="F14" s="4"/>
      <c r="G14" s="4"/>
      <c r="H14" s="4"/>
      <c r="I14" s="4"/>
      <c r="J14" s="4"/>
      <c r="K14" s="4"/>
      <c r="L14" s="4"/>
      <c r="M14" s="4"/>
      <c r="N14" s="4"/>
      <c r="O14" s="4"/>
      <c r="P14" s="4"/>
      <c r="Q14" s="4"/>
      <c r="R14" s="4"/>
      <c r="S14" s="4"/>
      <c r="T14" s="4"/>
      <c r="U14" s="4"/>
      <c r="V14" s="4"/>
      <c r="W14" s="4"/>
      <c r="X14" s="4"/>
      <c r="Y14" s="4"/>
      <c r="Z14" s="4"/>
    </row>
    <row r="15" spans="1:26" ht="25.5" customHeight="1">
      <c r="A15" s="4"/>
      <c r="B15" s="4"/>
      <c r="C15" s="4"/>
      <c r="D15" s="4"/>
      <c r="E15" s="4"/>
      <c r="F15" s="4"/>
      <c r="G15" s="4"/>
      <c r="H15" s="4"/>
      <c r="I15" s="4"/>
      <c r="J15" s="4"/>
      <c r="K15" s="4"/>
      <c r="L15" s="4"/>
      <c r="M15" s="4"/>
      <c r="N15" s="4"/>
      <c r="O15" s="4"/>
      <c r="P15" s="4"/>
      <c r="Q15" s="4"/>
      <c r="R15" s="4"/>
      <c r="S15" s="4"/>
      <c r="T15" s="4"/>
      <c r="U15" s="4"/>
      <c r="V15" s="4"/>
      <c r="W15" s="4"/>
      <c r="X15" s="4"/>
      <c r="Y15" s="4"/>
      <c r="Z15" s="4"/>
    </row>
    <row r="16" spans="1:26" ht="25.5" customHeight="1">
      <c r="A16" s="4"/>
      <c r="B16" s="4"/>
      <c r="C16" s="4"/>
      <c r="D16" s="4"/>
      <c r="E16" s="4"/>
      <c r="F16" s="4"/>
      <c r="G16" s="4"/>
      <c r="H16" s="4"/>
      <c r="I16" s="4"/>
      <c r="J16" s="4"/>
      <c r="K16" s="4"/>
      <c r="L16" s="4"/>
      <c r="M16" s="4"/>
      <c r="N16" s="4"/>
      <c r="O16" s="4"/>
      <c r="P16" s="4"/>
      <c r="Q16" s="4"/>
      <c r="R16" s="4"/>
      <c r="S16" s="4"/>
      <c r="T16" s="4"/>
      <c r="U16" s="4"/>
      <c r="V16" s="4"/>
      <c r="W16" s="4"/>
      <c r="X16" s="4"/>
      <c r="Y16" s="4"/>
      <c r="Z16" s="4"/>
    </row>
    <row r="17" spans="1:26" ht="25.5" customHeight="1">
      <c r="A17" s="4"/>
      <c r="B17" s="4"/>
      <c r="C17" s="4"/>
      <c r="D17" s="4"/>
      <c r="E17" s="4"/>
      <c r="F17" s="4"/>
      <c r="G17" s="4"/>
      <c r="H17" s="4"/>
      <c r="I17" s="4"/>
      <c r="J17" s="4"/>
      <c r="K17" s="4"/>
      <c r="L17" s="4"/>
      <c r="M17" s="4"/>
      <c r="N17" s="4"/>
      <c r="O17" s="4"/>
      <c r="P17" s="4"/>
      <c r="Q17" s="4"/>
      <c r="R17" s="4"/>
      <c r="S17" s="4"/>
      <c r="T17" s="4"/>
      <c r="U17" s="4"/>
      <c r="V17" s="4"/>
      <c r="W17" s="4"/>
      <c r="X17" s="4"/>
      <c r="Y17" s="4"/>
      <c r="Z17" s="4"/>
    </row>
    <row r="18" spans="1:26" ht="25.5" customHeight="1">
      <c r="A18" s="4"/>
      <c r="B18" s="4"/>
      <c r="C18" s="4"/>
      <c r="D18" s="4"/>
      <c r="E18" s="4"/>
      <c r="F18" s="4"/>
      <c r="G18" s="4"/>
      <c r="H18" s="4"/>
      <c r="I18" s="4"/>
      <c r="J18" s="4"/>
      <c r="K18" s="4"/>
      <c r="L18" s="4"/>
      <c r="M18" s="4"/>
      <c r="N18" s="4"/>
      <c r="O18" s="4"/>
      <c r="P18" s="4"/>
      <c r="Q18" s="4"/>
      <c r="R18" s="4"/>
      <c r="S18" s="4"/>
      <c r="T18" s="4"/>
      <c r="U18" s="4"/>
      <c r="V18" s="4"/>
      <c r="W18" s="4"/>
      <c r="X18" s="4"/>
      <c r="Y18" s="4"/>
      <c r="Z18" s="4"/>
    </row>
    <row r="19" spans="1:26" ht="25.5" customHeight="1">
      <c r="A19" s="4"/>
      <c r="B19" s="4"/>
      <c r="C19" s="4"/>
      <c r="D19" s="4"/>
      <c r="E19" s="4"/>
      <c r="F19" s="4"/>
      <c r="G19" s="4"/>
      <c r="H19" s="4"/>
      <c r="I19" s="4"/>
      <c r="J19" s="4"/>
      <c r="K19" s="4"/>
      <c r="L19" s="4"/>
      <c r="M19" s="4"/>
      <c r="N19" s="4"/>
      <c r="O19" s="4"/>
      <c r="P19" s="4"/>
      <c r="Q19" s="4"/>
      <c r="R19" s="4"/>
      <c r="S19" s="4"/>
      <c r="T19" s="4"/>
      <c r="U19" s="4"/>
      <c r="V19" s="4"/>
      <c r="W19" s="4"/>
      <c r="X19" s="4"/>
      <c r="Y19" s="4"/>
      <c r="Z19" s="4"/>
    </row>
    <row r="20" spans="1:26" ht="25.5" customHeight="1">
      <c r="A20" s="4"/>
      <c r="B20" s="4"/>
      <c r="C20" s="4"/>
      <c r="D20" s="4"/>
      <c r="E20" s="4"/>
      <c r="F20" s="4"/>
      <c r="G20" s="4"/>
      <c r="H20" s="4"/>
      <c r="I20" s="4"/>
      <c r="J20" s="4"/>
      <c r="K20" s="4"/>
      <c r="L20" s="4"/>
      <c r="M20" s="4"/>
      <c r="N20" s="4"/>
      <c r="O20" s="4"/>
      <c r="P20" s="4"/>
      <c r="Q20" s="4"/>
      <c r="R20" s="4"/>
      <c r="S20" s="4"/>
      <c r="T20" s="4"/>
      <c r="U20" s="4"/>
      <c r="V20" s="4"/>
      <c r="W20" s="4"/>
      <c r="X20" s="4"/>
      <c r="Y20" s="4"/>
      <c r="Z20" s="4"/>
    </row>
    <row r="21" spans="1:26" ht="25.5" customHeight="1">
      <c r="A21" s="5"/>
      <c r="B21" s="5"/>
      <c r="C21" s="5"/>
      <c r="D21" s="5"/>
      <c r="E21" s="5"/>
      <c r="F21" s="5"/>
      <c r="G21" s="5"/>
      <c r="H21" s="5"/>
      <c r="I21" s="5"/>
      <c r="J21" s="5"/>
      <c r="K21" s="5"/>
      <c r="L21" s="5"/>
      <c r="M21" s="5"/>
      <c r="N21" s="5"/>
      <c r="O21" s="5"/>
      <c r="P21" s="5"/>
      <c r="Q21" s="5"/>
      <c r="R21" s="5"/>
      <c r="S21" s="5"/>
      <c r="T21" s="5"/>
      <c r="U21" s="5"/>
      <c r="V21" s="5"/>
      <c r="W21" s="5"/>
      <c r="X21" s="5"/>
      <c r="Y21" s="5"/>
      <c r="Z21" s="5"/>
    </row>
    <row r="22" spans="1:26" ht="25.5" customHeight="1">
      <c r="A22" s="6"/>
      <c r="B22" s="6"/>
      <c r="C22" s="6"/>
      <c r="D22" s="6"/>
      <c r="E22" s="6"/>
      <c r="F22" s="6"/>
      <c r="G22" s="6"/>
      <c r="H22" s="6"/>
      <c r="I22" s="6"/>
      <c r="J22" s="6"/>
      <c r="K22" s="6"/>
      <c r="L22" s="6"/>
      <c r="M22" s="6"/>
      <c r="N22" s="6"/>
      <c r="O22" s="6"/>
      <c r="P22" s="5"/>
      <c r="Q22" s="5"/>
      <c r="R22" s="5"/>
      <c r="S22" s="5"/>
      <c r="T22" s="5"/>
      <c r="U22" s="5"/>
      <c r="V22" s="5"/>
      <c r="W22" s="5"/>
      <c r="X22" s="5"/>
      <c r="Y22" s="5"/>
      <c r="Z22" s="5"/>
    </row>
    <row r="23" spans="1:26">
      <c r="A23" s="7" t="s">
        <v>621</v>
      </c>
      <c r="B23" s="7"/>
      <c r="C23" s="7"/>
      <c r="D23" s="7"/>
      <c r="E23" s="7"/>
      <c r="F23" s="7"/>
      <c r="G23" s="7"/>
      <c r="H23" s="7"/>
      <c r="I23" s="7"/>
      <c r="J23" s="7"/>
      <c r="K23" s="7"/>
      <c r="L23" s="7"/>
      <c r="M23" s="7"/>
      <c r="N23" s="7"/>
      <c r="O23" s="7"/>
      <c r="P23" s="11" t="s">
        <v>622</v>
      </c>
      <c r="Q23" s="14"/>
      <c r="R23" s="14"/>
      <c r="S23" s="14"/>
      <c r="T23" s="14"/>
      <c r="U23" s="14"/>
      <c r="V23" s="14"/>
      <c r="W23" s="14"/>
      <c r="X23" s="14"/>
      <c r="Y23" s="14"/>
      <c r="Z23" s="17"/>
    </row>
    <row r="24" spans="1:26">
      <c r="A24" s="7" t="s">
        <v>623</v>
      </c>
      <c r="Z24" s="18"/>
    </row>
    <row r="25" spans="1:26">
      <c r="A25" s="1" t="s">
        <v>624</v>
      </c>
    </row>
  </sheetData>
  <mergeCells count="22">
    <mergeCell ref="A3:A5"/>
    <mergeCell ref="B3:B5"/>
    <mergeCell ref="C3:C5"/>
    <mergeCell ref="D3:D5"/>
    <mergeCell ref="E3:E5"/>
    <mergeCell ref="E1:R1"/>
    <mergeCell ref="J3:M3"/>
    <mergeCell ref="P3:X3"/>
    <mergeCell ref="J4:K4"/>
    <mergeCell ref="R4:X4"/>
    <mergeCell ref="Z3:Z5"/>
    <mergeCell ref="F3:F5"/>
    <mergeCell ref="G3:G5"/>
    <mergeCell ref="H3:H5"/>
    <mergeCell ref="I3:I5"/>
    <mergeCell ref="L4:L5"/>
    <mergeCell ref="M4:M5"/>
    <mergeCell ref="N3:N5"/>
    <mergeCell ref="O3:O5"/>
    <mergeCell ref="P4:P5"/>
    <mergeCell ref="Q4:Q5"/>
    <mergeCell ref="Y3:Y5"/>
  </mergeCells>
  <phoneticPr fontId="22"/>
  <pageMargins left="0.15972222222222221" right="0.19652777777777777" top="0.4597222222222222" bottom="0.17986111111111111" header="0.15972222222222221" footer="0.37986111111111109"/>
  <pageSetup paperSize="9" orientation="landscape" verticalDpi="300" r:id="rId1"/>
  <headerFooter alignWithMargins="0">
    <oddHeader>&amp;L別表４</oddHeader>
  </headerFooter>
  <drawing r:id="rId2"/>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8</vt:i4>
      </vt:variant>
      <vt:variant>
        <vt:lpstr>名前付き一覧</vt:lpstr>
      </vt:variant>
      <vt:variant>
        <vt:i4>18</vt:i4>
      </vt:variant>
    </vt:vector>
  </HeadingPairs>
  <TitlesOfParts>
    <vt:vector size="26" baseType="lpstr">
      <vt:lpstr>表紙・目次</vt:lpstr>
      <vt:lpstr>調書</vt:lpstr>
      <vt:lpstr>【別表１】設備基準</vt:lpstr>
      <vt:lpstr>【別表２】帳簿</vt:lpstr>
      <vt:lpstr>【別表３】勤務表</vt:lpstr>
      <vt:lpstr>【別表３ 記載例】勤務表</vt:lpstr>
      <vt:lpstr>【別表４】職員給与状況</vt:lpstr>
      <vt:lpstr>【別表４ 記載例】職員給与状況 </vt:lpstr>
      <vt:lpstr>調書!J17_K2</vt:lpstr>
      <vt:lpstr>調書!J17_K3</vt:lpstr>
      <vt:lpstr>調書!J46_K1_G1</vt:lpstr>
      <vt:lpstr>調書!J46_K1_G2</vt:lpstr>
      <vt:lpstr>調書!J46_K1_G3</vt:lpstr>
      <vt:lpstr>調書!J46_K1_G4</vt:lpstr>
      <vt:lpstr>調書!J46_K1_G5</vt:lpstr>
      <vt:lpstr>調書!J46_K1_G6</vt:lpstr>
      <vt:lpstr>調書!J46_K2</vt:lpstr>
      <vt:lpstr>調書!J46_K3</vt:lpstr>
      <vt:lpstr>【別表１】設備基準!Print_Area</vt:lpstr>
      <vt:lpstr>【別表２】帳簿!Print_Area</vt:lpstr>
      <vt:lpstr>'【別表３ 記載例】勤務表'!Print_Area</vt:lpstr>
      <vt:lpstr>調書!Print_Area</vt:lpstr>
      <vt:lpstr>表紙・目次!Print_Area</vt:lpstr>
      <vt:lpstr>【別表１】設備基準!Print_Titles</vt:lpstr>
      <vt:lpstr>【別表２】帳簿!Print_Titles</vt:lpstr>
      <vt:lpstr>調書!Print_Titles</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sidokansa3</dc:creator>
  <cp:keywords/>
  <dc:description>200613 発送用に最終校正　　　　　　　　　　　　　　　200630 文言訂正（ｐ５の静養室の①）_x000d_
200714 表修正（ｐ７の職員配置状況欄にユニット＆それ以外の区分追加）_x000d_
200819 文言追加(p17の介護度の表の※)</dc:description>
  <cp:lastModifiedBy>法人指導課１２</cp:lastModifiedBy>
  <cp:revision/>
  <cp:lastPrinted>2021-04-16T02:52:33Z</cp:lastPrinted>
  <dcterms:created xsi:type="dcterms:W3CDTF">2004-05-24T05:14:03Z</dcterms:created>
  <dcterms:modified xsi:type="dcterms:W3CDTF">2021-04-20T02:24:55Z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1041-9.1.0.4256</vt:lpwstr>
  </property>
</Properties>
</file>