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(サ高住用)事故報告(R4.4.1~)" sheetId="1" r:id="rId1"/>
  </sheets>
  <definedNames>
    <definedName name="_xlnm.Print_Area" localSheetId="0">'(サ高住用)事故報告(R4.4.1~)'!$A$1:$P$51</definedName>
  </definedNames>
  <calcPr fullCalcOnLoad="1"/>
</workbook>
</file>

<file path=xl/sharedStrings.xml><?xml version="1.0" encoding="utf-8"?>
<sst xmlns="http://schemas.openxmlformats.org/spreadsheetml/2006/main" count="254" uniqueCount="178">
  <si>
    <t>死亡に至った場合
死亡年月日</t>
  </si>
  <si>
    <t>西暦</t>
  </si>
  <si>
    <t>年</t>
  </si>
  <si>
    <t>月</t>
  </si>
  <si>
    <t>日</t>
  </si>
  <si>
    <t>時</t>
  </si>
  <si>
    <t>☐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</si>
  <si>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</si>
  <si>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</si>
  <si>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</si>
  <si>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</si>
  <si>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</si>
  <si>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</si>
  <si>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</si>
  <si>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</si>
  <si>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</si>
  <si>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</si>
  <si>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</si>
  <si>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</si>
  <si>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</si>
  <si>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</si>
  <si>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</si>
  <si>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</si>
  <si>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</si>
  <si>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</si>
  <si>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</si>
  <si>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</si>
  <si>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</si>
  <si>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</si>
  <si>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</si>
  <si>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</si>
  <si>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</si>
  <si>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</si>
  <si>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</si>
  <si>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</si>
  <si>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</si>
  <si>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</si>
  <si>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</si>
  <si>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</si>
  <si>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</si>
  <si>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</si>
  <si>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</si>
  <si>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</si>
  <si>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</si>
  <si>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</si>
  <si>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</si>
  <si>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</si>
  <si>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</si>
  <si>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</si>
  <si>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</si>
  <si>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</si>
  <si>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</si>
  <si>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</si>
  <si>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</si>
  <si>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</si>
  <si>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</si>
  <si>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</si>
  <si>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</si>
  <si>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</si>
  <si>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</si>
  <si>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</si>
  <si>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</si>
  <si>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</si>
  <si>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</si>
  <si>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</si>
  <si>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</si>
  <si>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</si>
  <si>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</si>
  <si>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</si>
  <si>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 xml:space="preserve"> 第</t>
  </si>
  <si>
    <t>事故状況の程度</t>
  </si>
  <si>
    <t>☐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</si>
  <si>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</si>
  <si>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</si>
  <si>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</si>
  <si>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</si>
  <si>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</si>
  <si>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</si>
  <si>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</si>
  <si>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</si>
  <si>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</si>
  <si>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</si>
  <si>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</si>
  <si>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</si>
  <si>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</si>
  <si>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</si>
  <si>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</si>
  <si>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</si>
  <si>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</si>
  <si>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</si>
  <si>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</si>
  <si>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</si>
  <si>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</si>
  <si>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</si>
  <si>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</si>
  <si>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</si>
  <si>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</si>
  <si>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</si>
  <si>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</si>
  <si>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</si>
  <si>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</si>
  <si>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</si>
  <si>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</si>
  <si>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</si>
  <si>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</si>
  <si>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</si>
  <si>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受診
(外来･往診)</t>
  </si>
  <si>
    <t>骨折(部位：　　　　　　　　　　　　　　　　　)</t>
  </si>
  <si>
    <t>事故の種別</t>
  </si>
  <si>
    <t>連絡した関係機関
(連絡した場合のみ)</t>
  </si>
  <si>
    <t>施設内の医師
(配置医含む)が対応</t>
  </si>
  <si>
    <t>課長</t>
  </si>
  <si>
    <t>副参事</t>
  </si>
  <si>
    <t>リーダー</t>
  </si>
  <si>
    <t>担当</t>
  </si>
  <si>
    <t>性別</t>
  </si>
  <si>
    <t>10 報告作成者氏名・役職</t>
  </si>
  <si>
    <t>【消費者庁】</t>
  </si>
  <si>
    <t>受時　：　　受付方法：　</t>
  </si>
  <si>
    <t>☐</t>
  </si>
  <si>
    <t>）</t>
  </si>
  <si>
    <t>経過観察　　　　　　　　　　　　　　　　　　　　　　　　　　　　　　　　　　　　　その他（　　　　　　　　　　　）</t>
  </si>
  <si>
    <t>異常なし</t>
  </si>
  <si>
    <t>その他（</t>
  </si>
  <si>
    <t>　）</t>
  </si>
  <si>
    <t>【厚労省又は国交省】</t>
  </si>
  <si>
    <t>提出日：西暦　　　　年　　月　　日</t>
  </si>
  <si>
    <t>介護予防支援</t>
  </si>
  <si>
    <t>居宅介護支援</t>
  </si>
  <si>
    <t>地域密着型通所介護</t>
  </si>
  <si>
    <t>定期巡回・随時対応型訪問介護看護</t>
  </si>
  <si>
    <t>夜間対応型訪問介護</t>
  </si>
  <si>
    <t>認知症対応型通所介護</t>
  </si>
  <si>
    <t>特定福祉用具販売</t>
  </si>
  <si>
    <t>福祉用具貸与</t>
  </si>
  <si>
    <t>短期入所療養介護</t>
  </si>
  <si>
    <t>短期入所生活介護</t>
  </si>
  <si>
    <t>通所リハビリテーション</t>
  </si>
  <si>
    <t>通所介護</t>
  </si>
  <si>
    <t>居宅療養管理指導</t>
  </si>
  <si>
    <t>訪問リハビリテーション</t>
  </si>
  <si>
    <t>訪問看護</t>
  </si>
  <si>
    <t>訪問入浴介護</t>
  </si>
  <si>
    <t>訪問介護</t>
  </si>
  <si>
    <t>サービス付き高齢者向け住宅</t>
  </si>
  <si>
    <t>住宅型有料老人ホーム</t>
  </si>
  <si>
    <t>介護付き有料老人ホーム（介護保険外）</t>
  </si>
  <si>
    <t>特定施設入居者生活介護（介護付き有料老人ホーム）</t>
  </si>
  <si>
    <t>看護小規模多機能型居宅介護</t>
  </si>
  <si>
    <t>地域密着型特定施設入所者生活介護</t>
  </si>
  <si>
    <t>認知症対応型共同生活介護</t>
  </si>
  <si>
    <t>小規模多機能型居宅介護</t>
  </si>
  <si>
    <t>軽費老人ホーム　</t>
  </si>
  <si>
    <t>養護老人ホーム　</t>
  </si>
  <si>
    <t>地域密着型介護老人福祉施設入所者生活介護</t>
  </si>
  <si>
    <t>総合事業（通所系）</t>
  </si>
  <si>
    <t>総合事業（訪問系）</t>
  </si>
  <si>
    <t>総合事業（その他）</t>
  </si>
  <si>
    <r>
      <t>　　　</t>
    </r>
    <r>
      <rPr>
        <b/>
        <sz val="12"/>
        <color indexed="8"/>
        <rFont val="游ゴシック"/>
        <family val="3"/>
      </rPr>
      <t>事故発生後，報告書を5日以内に電子メールにて提出してください。
　　　【提出先】柏市法人指導課　e-mail： info-hjns@city.kashiwa.chiba.jp
　　　※有料老人ホームに該当するサービス付き高齢者向け住宅については，柏市法人指導課・住宅政策課の２ヶ所に提出をお願いします。
　　　【提出先】柏市住宅政策課　e-mail：jutaku@city.kashiwa.chiba.jp
　　　</t>
    </r>
  </si>
  <si>
    <t>該当する場合のみ☑を入れる</t>
  </si>
  <si>
    <r>
      <rPr>
        <b/>
        <sz val="11"/>
        <color indexed="10"/>
        <rFont val="游ゴシック"/>
        <family val="3"/>
      </rPr>
      <t>☐死亡　　□重体（負傷等の程度が重く，命にかかわるような状態）</t>
    </r>
    <r>
      <rPr>
        <sz val="11"/>
        <color theme="1"/>
        <rFont val="Calibri"/>
        <family val="3"/>
      </rPr>
      <t>　　□全治３０日以上の負傷・疾病　　　□完治後に障害が残る</t>
    </r>
  </si>
  <si>
    <t>□</t>
  </si>
  <si>
    <t>感染症　　</t>
  </si>
  <si>
    <t>食中毒</t>
  </si>
  <si>
    <t>職員の法令違反・不祥事</t>
  </si>
  <si>
    <t>ご家族とのトラブル</t>
  </si>
  <si>
    <t>原因不明</t>
  </si>
  <si>
    <t>医療処置関連</t>
  </si>
  <si>
    <t>その他（</t>
  </si>
  <si>
    <t>氏名：　　　　　　　　　　　　　　　　　役職（　　　　　　　　　）</t>
  </si>
  <si>
    <t>11 連絡先（電話番号）</t>
  </si>
  <si>
    <t>□入院
□完治後に障害が残る</t>
  </si>
  <si>
    <t>☐受診（外来・往診），自施設で応急処置　　□受診なし　□その他（　　　　　　　　　　　　　　　）
※死亡及び重体の場合は，直近の開庁時間に電話報告の上，事故報告書を提出してください。</t>
  </si>
  <si>
    <t>柏市処理欄　　　　　　　　　　　　　　　　　　　　　　　　　　　　　　　　令和４年４月改訂</t>
  </si>
  <si>
    <t>サービス付き高齢者向け住宅</t>
  </si>
  <si>
    <t>第１２号様式</t>
  </si>
  <si>
    <t>サービス付き高齢者向け住宅事業事故（災害）</t>
  </si>
  <si>
    <t>報告書　（事業者→柏市）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</si>
</sst>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8"/>
      <name val="游ゴシック"/>
      <family val="3"/>
    </font>
    <font>
      <b/>
      <sz val="11"/>
      <color indexed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Segoe UI Symbol"/>
      <family val="2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4" fillId="6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47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33" borderId="26" xfId="0" applyFont="1" applyFill="1" applyBorder="1" applyAlignment="1">
      <alignment vertical="top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4" fillId="33" borderId="28" xfId="0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31" xfId="0" applyFont="1" applyFill="1" applyBorder="1" applyAlignment="1">
      <alignment vertical="center"/>
    </xf>
    <xf numFmtId="0" fontId="44" fillId="33" borderId="32" xfId="0" applyFont="1" applyFill="1" applyBorder="1" applyAlignment="1">
      <alignment vertical="center"/>
    </xf>
    <xf numFmtId="0" fontId="44" fillId="33" borderId="33" xfId="0" applyFont="1" applyFill="1" applyBorder="1" applyAlignment="1">
      <alignment vertical="center"/>
    </xf>
    <xf numFmtId="0" fontId="44" fillId="33" borderId="34" xfId="0" applyFont="1" applyFill="1" applyBorder="1" applyAlignment="1">
      <alignment vertical="center"/>
    </xf>
    <xf numFmtId="0" fontId="44" fillId="33" borderId="35" xfId="0" applyFont="1" applyFill="1" applyBorder="1" applyAlignment="1">
      <alignment vertical="center"/>
    </xf>
    <xf numFmtId="0" fontId="44" fillId="33" borderId="36" xfId="0" applyFont="1" applyFill="1" applyBorder="1" applyAlignment="1">
      <alignment vertical="center"/>
    </xf>
    <xf numFmtId="0" fontId="44" fillId="33" borderId="37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top"/>
    </xf>
    <xf numFmtId="0" fontId="50" fillId="33" borderId="23" xfId="0" applyFont="1" applyFill="1" applyBorder="1" applyAlignment="1">
      <alignment horizontal="left" vertical="top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6" borderId="49" xfId="0" applyFont="1" applyFill="1" applyBorder="1" applyAlignment="1">
      <alignment horizontal="left" vertical="center" wrapText="1"/>
    </xf>
    <xf numFmtId="0" fontId="0" fillId="6" borderId="50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0" fillId="6" borderId="51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34" xfId="0" applyFont="1" applyFill="1" applyBorder="1" applyAlignment="1">
      <alignment horizontal="left" vertical="center" wrapText="1"/>
    </xf>
    <xf numFmtId="0" fontId="0" fillId="6" borderId="5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5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51" xfId="0" applyFont="1" applyFill="1" applyBorder="1" applyAlignment="1">
      <alignment horizontal="center" vertical="center" textRotation="255" wrapText="1"/>
    </xf>
    <xf numFmtId="0" fontId="0" fillId="6" borderId="57" xfId="0" applyFont="1" applyFill="1" applyBorder="1" applyAlignment="1">
      <alignment horizontal="center" vertical="center" textRotation="255" wrapText="1"/>
    </xf>
    <xf numFmtId="0" fontId="0" fillId="6" borderId="52" xfId="0" applyFont="1" applyFill="1" applyBorder="1" applyAlignment="1">
      <alignment horizontal="center" vertical="center" textRotation="255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textRotation="255" wrapText="1"/>
    </xf>
    <xf numFmtId="0" fontId="0" fillId="6" borderId="1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textRotation="255" wrapText="1"/>
    </xf>
    <xf numFmtId="0" fontId="0" fillId="6" borderId="59" xfId="0" applyFont="1" applyFill="1" applyBorder="1" applyAlignment="1">
      <alignment horizontal="center" vertical="center" textRotation="255" wrapText="1"/>
    </xf>
    <xf numFmtId="0" fontId="0" fillId="6" borderId="50" xfId="0" applyFont="1" applyFill="1" applyBorder="1" applyAlignment="1">
      <alignment horizontal="center" vertical="center" textRotation="255" wrapText="1"/>
    </xf>
    <xf numFmtId="0" fontId="0" fillId="6" borderId="33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horizontal="left" vertical="center"/>
    </xf>
    <xf numFmtId="0" fontId="0" fillId="6" borderId="6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6" borderId="60" xfId="0" applyFont="1" applyFill="1" applyBorder="1" applyAlignment="1">
      <alignment horizontal="left" vertical="center" wrapText="1"/>
    </xf>
    <xf numFmtId="0" fontId="0" fillId="6" borderId="61" xfId="0" applyFont="1" applyFill="1" applyBorder="1" applyAlignment="1">
      <alignment horizontal="left" vertical="center"/>
    </xf>
    <xf numFmtId="0" fontId="0" fillId="6" borderId="39" xfId="0" applyFont="1" applyFill="1" applyBorder="1" applyAlignment="1">
      <alignment horizontal="left" vertical="center"/>
    </xf>
    <xf numFmtId="0" fontId="0" fillId="6" borderId="4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3676650" y="1647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0.421875" style="3" customWidth="1"/>
    <col min="6" max="6" width="10.00390625" style="3" customWidth="1"/>
    <col min="7" max="7" width="10.140625" style="3" customWidth="1"/>
    <col min="8" max="8" width="10.00390625" style="3" customWidth="1"/>
    <col min="9" max="9" width="10.28125" style="3" customWidth="1"/>
    <col min="10" max="10" width="9.57421875" style="3" customWidth="1"/>
    <col min="11" max="11" width="10.421875" style="3" customWidth="1"/>
    <col min="12" max="13" width="9.00390625" style="3" customWidth="1"/>
    <col min="14" max="14" width="9.140625" style="3" customWidth="1"/>
    <col min="15" max="15" width="8.7109375" style="3" customWidth="1"/>
    <col min="16" max="16" width="6.140625" style="3" customWidth="1"/>
    <col min="17" max="16384" width="8.7109375" style="3" customWidth="1"/>
  </cols>
  <sheetData>
    <row r="1" spans="1:15" ht="19.5">
      <c r="A1" s="98" t="s">
        <v>175</v>
      </c>
      <c r="F1" s="67" t="s">
        <v>173</v>
      </c>
      <c r="G1" s="68"/>
      <c r="H1" s="68"/>
      <c r="I1" s="68"/>
      <c r="J1" s="68"/>
      <c r="K1" s="68"/>
      <c r="L1" s="68"/>
      <c r="M1" s="69"/>
      <c r="N1" s="79"/>
      <c r="O1" s="45"/>
    </row>
    <row r="2" spans="1:15" ht="18.75" customHeight="1">
      <c r="A2" s="66"/>
      <c r="B2" s="99" t="s">
        <v>176</v>
      </c>
      <c r="C2" s="96"/>
      <c r="D2" s="96"/>
      <c r="E2" s="97"/>
      <c r="F2" s="59" t="s">
        <v>111</v>
      </c>
      <c r="G2" s="65" t="s">
        <v>112</v>
      </c>
      <c r="H2" s="105" t="s">
        <v>113</v>
      </c>
      <c r="I2" s="106"/>
      <c r="J2" s="65" t="s">
        <v>114</v>
      </c>
      <c r="K2" s="70" t="s">
        <v>118</v>
      </c>
      <c r="L2" s="71"/>
      <c r="M2" s="72"/>
      <c r="N2" s="79"/>
      <c r="O2" s="45"/>
    </row>
    <row r="3" spans="2:15" ht="16.5" customHeight="1">
      <c r="B3" s="99" t="s">
        <v>177</v>
      </c>
      <c r="C3" s="96"/>
      <c r="D3" s="96"/>
      <c r="E3" s="97"/>
      <c r="F3" s="73"/>
      <c r="G3" s="74"/>
      <c r="H3" s="116"/>
      <c r="I3" s="75"/>
      <c r="J3" s="74"/>
      <c r="K3" s="65" t="s">
        <v>117</v>
      </c>
      <c r="L3" s="60" t="s">
        <v>125</v>
      </c>
      <c r="M3" s="61"/>
      <c r="N3" s="80"/>
      <c r="O3" s="45"/>
    </row>
    <row r="4" spans="2:15" ht="44.25" customHeight="1" thickBot="1">
      <c r="B4" s="96"/>
      <c r="C4" s="96"/>
      <c r="D4" s="96"/>
      <c r="E4" s="97"/>
      <c r="F4" s="76"/>
      <c r="G4" s="77"/>
      <c r="H4" s="117"/>
      <c r="I4" s="78"/>
      <c r="J4" s="77"/>
      <c r="K4" s="62"/>
      <c r="L4" s="63"/>
      <c r="M4" s="64"/>
      <c r="N4" s="81"/>
      <c r="O4" s="58"/>
    </row>
    <row r="5" spans="2:15" ht="10.5" customHeight="1">
      <c r="B5" s="5"/>
      <c r="C5" s="5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2:18" ht="24" customHeight="1">
      <c r="B6" s="5"/>
      <c r="C6" s="36" t="s">
        <v>6</v>
      </c>
      <c r="D6" s="37" t="s">
        <v>66</v>
      </c>
      <c r="E6" s="38" t="s">
        <v>6</v>
      </c>
      <c r="F6" s="85" t="s">
        <v>69</v>
      </c>
      <c r="G6" s="85" t="s">
        <v>67</v>
      </c>
      <c r="H6" s="38" t="s">
        <v>6</v>
      </c>
      <c r="I6" s="37" t="s">
        <v>68</v>
      </c>
      <c r="J6" s="39"/>
      <c r="K6" s="5"/>
      <c r="L6" s="5"/>
      <c r="M6" s="5"/>
      <c r="N6" s="5"/>
      <c r="O6" s="7" t="s">
        <v>126</v>
      </c>
      <c r="R6" s="3" t="s">
        <v>100</v>
      </c>
    </row>
    <row r="7" spans="2:15" ht="19.5" thickBot="1">
      <c r="B7" s="5"/>
      <c r="C7" s="5"/>
      <c r="D7" s="5"/>
      <c r="E7" s="5"/>
      <c r="F7" s="27"/>
      <c r="G7" s="27"/>
      <c r="H7" s="27"/>
      <c r="I7" s="27"/>
      <c r="J7" s="27"/>
      <c r="K7" s="27"/>
      <c r="L7" s="5"/>
      <c r="M7" s="5"/>
      <c r="N7" s="5"/>
      <c r="O7" s="5"/>
    </row>
    <row r="8" spans="2:18" ht="29.25" customHeight="1">
      <c r="B8" s="123" t="s">
        <v>102</v>
      </c>
      <c r="C8" s="107" t="s">
        <v>70</v>
      </c>
      <c r="D8" s="109" t="s">
        <v>160</v>
      </c>
      <c r="E8" s="110"/>
      <c r="F8" s="110"/>
      <c r="G8" s="110"/>
      <c r="H8" s="110"/>
      <c r="I8" s="110"/>
      <c r="J8" s="110"/>
      <c r="K8" s="110"/>
      <c r="L8" s="110"/>
      <c r="M8" s="118" t="s">
        <v>159</v>
      </c>
      <c r="N8" s="119"/>
      <c r="O8" s="120"/>
      <c r="R8" s="3" t="s">
        <v>87</v>
      </c>
    </row>
    <row r="9" spans="2:15" ht="38.25" customHeight="1">
      <c r="B9" s="124"/>
      <c r="C9" s="108"/>
      <c r="D9" s="111" t="s">
        <v>172</v>
      </c>
      <c r="E9" s="112"/>
      <c r="F9" s="112"/>
      <c r="G9" s="112"/>
      <c r="H9" s="112"/>
      <c r="I9" s="112"/>
      <c r="J9" s="112"/>
      <c r="K9" s="112"/>
      <c r="L9" s="112"/>
      <c r="M9" s="111" t="s">
        <v>171</v>
      </c>
      <c r="N9" s="121"/>
      <c r="O9" s="122"/>
    </row>
    <row r="10" spans="2:18" ht="30.75" customHeight="1">
      <c r="B10" s="125"/>
      <c r="C10" s="10" t="s">
        <v>0</v>
      </c>
      <c r="D10" s="11" t="s">
        <v>1</v>
      </c>
      <c r="E10" s="40"/>
      <c r="F10" s="94" t="s">
        <v>2</v>
      </c>
      <c r="G10" s="40"/>
      <c r="H10" s="94" t="s">
        <v>3</v>
      </c>
      <c r="I10" s="40"/>
      <c r="J10" s="94" t="s">
        <v>4</v>
      </c>
      <c r="K10" s="113"/>
      <c r="L10" s="114"/>
      <c r="M10" s="114"/>
      <c r="N10" s="114"/>
      <c r="O10" s="115"/>
      <c r="R10" s="3" t="s">
        <v>84</v>
      </c>
    </row>
    <row r="11" spans="2:18" ht="30.75" customHeight="1">
      <c r="B11" s="176" t="s">
        <v>9</v>
      </c>
      <c r="C11" s="8" t="s">
        <v>10</v>
      </c>
      <c r="D11" s="16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R11" s="3" t="s">
        <v>85</v>
      </c>
    </row>
    <row r="12" spans="2:18" ht="30.75" customHeight="1">
      <c r="B12" s="176"/>
      <c r="C12" s="10" t="s">
        <v>11</v>
      </c>
      <c r="D12" s="137"/>
      <c r="E12" s="138"/>
      <c r="F12" s="138"/>
      <c r="G12" s="138"/>
      <c r="H12" s="138"/>
      <c r="I12" s="138"/>
      <c r="J12" s="146"/>
      <c r="K12" s="1" t="s">
        <v>12</v>
      </c>
      <c r="L12" s="105"/>
      <c r="M12" s="165"/>
      <c r="N12" s="165"/>
      <c r="O12" s="166"/>
      <c r="R12" s="3" t="s">
        <v>86</v>
      </c>
    </row>
    <row r="13" spans="2:18" ht="30.75" customHeight="1">
      <c r="B13" s="176"/>
      <c r="C13" s="8" t="s">
        <v>96</v>
      </c>
      <c r="D13" s="137" t="s">
        <v>174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R13" s="3" t="s">
        <v>153</v>
      </c>
    </row>
    <row r="14" spans="2:18" ht="30.75" customHeight="1">
      <c r="B14" s="176"/>
      <c r="C14" s="191" t="s">
        <v>13</v>
      </c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R14" s="3" t="s">
        <v>152</v>
      </c>
    </row>
    <row r="15" spans="2:18" ht="30.75" customHeight="1">
      <c r="B15" s="176"/>
      <c r="C15" s="192"/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R15" s="3" t="s">
        <v>154</v>
      </c>
    </row>
    <row r="16" spans="2:18" ht="30.75" customHeight="1">
      <c r="B16" s="188" t="s">
        <v>15</v>
      </c>
      <c r="C16" s="8" t="s">
        <v>16</v>
      </c>
      <c r="D16" s="11" t="s">
        <v>14</v>
      </c>
      <c r="E16" s="161"/>
      <c r="F16" s="162"/>
      <c r="G16" s="164"/>
      <c r="H16" s="11" t="s">
        <v>17</v>
      </c>
      <c r="I16" s="161"/>
      <c r="J16" s="164"/>
      <c r="K16" s="11" t="s">
        <v>115</v>
      </c>
      <c r="L16" s="9" t="s">
        <v>6</v>
      </c>
      <c r="M16" s="85" t="s">
        <v>18</v>
      </c>
      <c r="N16" s="91" t="s">
        <v>6</v>
      </c>
      <c r="O16" s="86" t="s">
        <v>19</v>
      </c>
      <c r="R16" s="3" t="s">
        <v>151</v>
      </c>
    </row>
    <row r="17" spans="2:18" ht="30.75" customHeight="1">
      <c r="B17" s="189"/>
      <c r="C17" s="8" t="s">
        <v>88</v>
      </c>
      <c r="D17" s="11" t="s">
        <v>1</v>
      </c>
      <c r="E17" s="12"/>
      <c r="F17" s="11" t="s">
        <v>2</v>
      </c>
      <c r="G17" s="12"/>
      <c r="H17" s="11" t="s">
        <v>3</v>
      </c>
      <c r="I17" s="12"/>
      <c r="J17" s="11" t="s">
        <v>4</v>
      </c>
      <c r="K17" s="2" t="s">
        <v>20</v>
      </c>
      <c r="L17" s="105"/>
      <c r="M17" s="165"/>
      <c r="N17" s="165"/>
      <c r="O17" s="166"/>
      <c r="R17" s="3" t="s">
        <v>150</v>
      </c>
    </row>
    <row r="18" spans="2:18" ht="30.75" customHeight="1">
      <c r="B18" s="189"/>
      <c r="C18" s="8" t="s">
        <v>21</v>
      </c>
      <c r="D18" s="9" t="s">
        <v>6</v>
      </c>
      <c r="E18" s="37" t="s">
        <v>101</v>
      </c>
      <c r="F18" s="37"/>
      <c r="G18" s="91" t="s">
        <v>6</v>
      </c>
      <c r="H18" s="37" t="s">
        <v>7</v>
      </c>
      <c r="I18" s="168" t="s">
        <v>8</v>
      </c>
      <c r="J18" s="168"/>
      <c r="K18" s="168"/>
      <c r="L18" s="168"/>
      <c r="M18" s="168"/>
      <c r="N18" s="168"/>
      <c r="O18" s="169"/>
      <c r="R18" s="3" t="s">
        <v>149</v>
      </c>
    </row>
    <row r="19" spans="2:18" ht="30.75" customHeight="1">
      <c r="B19" s="189"/>
      <c r="C19" s="191" t="s">
        <v>22</v>
      </c>
      <c r="D19" s="177" t="s">
        <v>23</v>
      </c>
      <c r="E19" s="178"/>
      <c r="F19" s="179"/>
      <c r="G19" s="15" t="s">
        <v>6</v>
      </c>
      <c r="H19" s="16" t="s">
        <v>6</v>
      </c>
      <c r="I19" s="16" t="s">
        <v>6</v>
      </c>
      <c r="J19" s="16" t="s">
        <v>6</v>
      </c>
      <c r="K19" s="16" t="s">
        <v>6</v>
      </c>
      <c r="L19" s="16" t="s">
        <v>6</v>
      </c>
      <c r="M19" s="16" t="s">
        <v>6</v>
      </c>
      <c r="N19" s="16" t="s">
        <v>6</v>
      </c>
      <c r="O19" s="46"/>
      <c r="R19" s="3" t="s">
        <v>148</v>
      </c>
    </row>
    <row r="20" spans="2:18" ht="30.75" customHeight="1">
      <c r="B20" s="189"/>
      <c r="C20" s="193"/>
      <c r="D20" s="180"/>
      <c r="E20" s="181"/>
      <c r="F20" s="182"/>
      <c r="G20" s="17" t="s">
        <v>24</v>
      </c>
      <c r="H20" s="18" t="s">
        <v>25</v>
      </c>
      <c r="I20" s="18" t="s">
        <v>26</v>
      </c>
      <c r="J20" s="18" t="s">
        <v>27</v>
      </c>
      <c r="K20" s="18" t="s">
        <v>28</v>
      </c>
      <c r="L20" s="18" t="s">
        <v>29</v>
      </c>
      <c r="M20" s="18" t="s">
        <v>30</v>
      </c>
      <c r="N20" s="18" t="s">
        <v>31</v>
      </c>
      <c r="O20" s="47"/>
      <c r="R20" s="3" t="s">
        <v>147</v>
      </c>
    </row>
    <row r="21" spans="2:18" ht="30.75" customHeight="1">
      <c r="B21" s="189"/>
      <c r="C21" s="193"/>
      <c r="D21" s="183" t="s">
        <v>89</v>
      </c>
      <c r="E21" s="184"/>
      <c r="F21" s="185"/>
      <c r="G21" s="15" t="s">
        <v>6</v>
      </c>
      <c r="H21" s="16" t="s">
        <v>6</v>
      </c>
      <c r="I21" s="16" t="s">
        <v>6</v>
      </c>
      <c r="J21" s="16" t="s">
        <v>6</v>
      </c>
      <c r="K21" s="16" t="s">
        <v>6</v>
      </c>
      <c r="L21" s="16" t="s">
        <v>6</v>
      </c>
      <c r="M21" s="16" t="s">
        <v>6</v>
      </c>
      <c r="N21" s="19"/>
      <c r="O21" s="48"/>
      <c r="R21" s="3" t="s">
        <v>146</v>
      </c>
    </row>
    <row r="22" spans="2:18" ht="30.75" customHeight="1">
      <c r="B22" s="190"/>
      <c r="C22" s="192"/>
      <c r="D22" s="135"/>
      <c r="E22" s="186"/>
      <c r="F22" s="187"/>
      <c r="G22" s="17" t="s">
        <v>74</v>
      </c>
      <c r="H22" s="18" t="s">
        <v>75</v>
      </c>
      <c r="I22" s="18" t="s">
        <v>76</v>
      </c>
      <c r="J22" s="18" t="s">
        <v>77</v>
      </c>
      <c r="K22" s="18" t="s">
        <v>78</v>
      </c>
      <c r="L22" s="18" t="s">
        <v>79</v>
      </c>
      <c r="M22" s="18" t="s">
        <v>80</v>
      </c>
      <c r="N22" s="20"/>
      <c r="O22" s="49"/>
      <c r="R22" s="3" t="s">
        <v>145</v>
      </c>
    </row>
    <row r="23" spans="2:18" ht="30.75" customHeight="1">
      <c r="B23" s="176" t="s">
        <v>32</v>
      </c>
      <c r="C23" s="8" t="s">
        <v>33</v>
      </c>
      <c r="D23" s="11" t="s">
        <v>1</v>
      </c>
      <c r="E23" s="12"/>
      <c r="F23" s="11" t="s">
        <v>2</v>
      </c>
      <c r="G23" s="12"/>
      <c r="H23" s="11" t="s">
        <v>3</v>
      </c>
      <c r="I23" s="12"/>
      <c r="J23" s="11" t="s">
        <v>4</v>
      </c>
      <c r="K23" s="12"/>
      <c r="L23" s="11" t="s">
        <v>5</v>
      </c>
      <c r="M23" s="12"/>
      <c r="N23" s="8" t="s">
        <v>37</v>
      </c>
      <c r="O23" s="50"/>
      <c r="R23" s="3" t="s">
        <v>144</v>
      </c>
    </row>
    <row r="24" spans="2:18" ht="30.75" customHeight="1">
      <c r="B24" s="176"/>
      <c r="C24" s="191" t="s">
        <v>34</v>
      </c>
      <c r="D24" s="21" t="s">
        <v>6</v>
      </c>
      <c r="E24" s="22" t="s">
        <v>38</v>
      </c>
      <c r="F24" s="13"/>
      <c r="G24" s="23" t="s">
        <v>6</v>
      </c>
      <c r="H24" s="22" t="s">
        <v>39</v>
      </c>
      <c r="I24" s="13"/>
      <c r="J24" s="23" t="s">
        <v>6</v>
      </c>
      <c r="K24" s="22" t="s">
        <v>42</v>
      </c>
      <c r="L24" s="23" t="s">
        <v>6</v>
      </c>
      <c r="M24" s="22" t="s">
        <v>40</v>
      </c>
      <c r="N24" s="13"/>
      <c r="O24" s="51"/>
      <c r="P24" s="4"/>
      <c r="Q24" s="4"/>
      <c r="R24" s="3" t="s">
        <v>143</v>
      </c>
    </row>
    <row r="25" spans="2:18" ht="30.75" customHeight="1">
      <c r="B25" s="176"/>
      <c r="C25" s="193"/>
      <c r="D25" s="24" t="s">
        <v>6</v>
      </c>
      <c r="E25" s="88" t="s">
        <v>41</v>
      </c>
      <c r="F25" s="25"/>
      <c r="G25" s="26" t="s">
        <v>6</v>
      </c>
      <c r="H25" s="88" t="s">
        <v>43</v>
      </c>
      <c r="I25" s="27"/>
      <c r="J25" s="26" t="s">
        <v>6</v>
      </c>
      <c r="K25" s="88" t="s">
        <v>44</v>
      </c>
      <c r="L25" s="26" t="s">
        <v>6</v>
      </c>
      <c r="M25" s="88" t="s">
        <v>45</v>
      </c>
      <c r="N25" s="27"/>
      <c r="O25" s="52"/>
      <c r="P25" s="4"/>
      <c r="Q25" s="4"/>
      <c r="R25" s="3" t="s">
        <v>142</v>
      </c>
    </row>
    <row r="26" spans="2:18" ht="30.75" customHeight="1">
      <c r="B26" s="176"/>
      <c r="C26" s="192"/>
      <c r="D26" s="28" t="s">
        <v>6</v>
      </c>
      <c r="E26" s="90" t="s">
        <v>82</v>
      </c>
      <c r="F26" s="41"/>
      <c r="G26" s="29" t="s">
        <v>6</v>
      </c>
      <c r="H26" s="121" t="s">
        <v>97</v>
      </c>
      <c r="I26" s="121"/>
      <c r="J26" s="121"/>
      <c r="K26" s="121"/>
      <c r="L26" s="121"/>
      <c r="M26" s="121"/>
      <c r="N26" s="121"/>
      <c r="O26" s="93"/>
      <c r="P26" s="4"/>
      <c r="Q26" s="4"/>
      <c r="R26" s="3" t="s">
        <v>141</v>
      </c>
    </row>
    <row r="27" spans="2:18" ht="30.75" customHeight="1">
      <c r="B27" s="176"/>
      <c r="C27" s="152" t="s">
        <v>108</v>
      </c>
      <c r="D27" s="21" t="s">
        <v>6</v>
      </c>
      <c r="E27" s="22" t="s">
        <v>46</v>
      </c>
      <c r="F27" s="27"/>
      <c r="G27" s="23" t="s">
        <v>71</v>
      </c>
      <c r="H27" s="22" t="s">
        <v>48</v>
      </c>
      <c r="I27" s="13"/>
      <c r="J27" s="26" t="s">
        <v>161</v>
      </c>
      <c r="K27" s="22" t="s">
        <v>162</v>
      </c>
      <c r="L27" s="82" t="s">
        <v>161</v>
      </c>
      <c r="M27" s="22" t="s">
        <v>164</v>
      </c>
      <c r="N27" s="30"/>
      <c r="O27" s="53"/>
      <c r="P27" s="45"/>
      <c r="R27" s="3" t="s">
        <v>140</v>
      </c>
    </row>
    <row r="28" spans="2:18" ht="30.75" customHeight="1">
      <c r="B28" s="176"/>
      <c r="C28" s="196"/>
      <c r="D28" s="24" t="s">
        <v>6</v>
      </c>
      <c r="E28" s="88" t="s">
        <v>47</v>
      </c>
      <c r="F28" s="27"/>
      <c r="G28" s="26" t="s">
        <v>71</v>
      </c>
      <c r="H28" s="88" t="s">
        <v>49</v>
      </c>
      <c r="I28" s="27"/>
      <c r="J28" s="26" t="s">
        <v>161</v>
      </c>
      <c r="K28" s="88" t="s">
        <v>163</v>
      </c>
      <c r="L28" s="26" t="s">
        <v>161</v>
      </c>
      <c r="M28" s="88" t="s">
        <v>165</v>
      </c>
      <c r="N28" s="25"/>
      <c r="O28" s="52"/>
      <c r="P28" s="45"/>
      <c r="R28" s="3" t="s">
        <v>139</v>
      </c>
    </row>
    <row r="29" spans="2:18" ht="30.75" customHeight="1">
      <c r="B29" s="176"/>
      <c r="C29" s="153"/>
      <c r="D29" s="28" t="s">
        <v>6</v>
      </c>
      <c r="E29" s="90" t="s">
        <v>105</v>
      </c>
      <c r="F29" s="27"/>
      <c r="G29" s="29" t="s">
        <v>6</v>
      </c>
      <c r="H29" s="90" t="s">
        <v>167</v>
      </c>
      <c r="I29" s="92"/>
      <c r="J29" s="29" t="s">
        <v>161</v>
      </c>
      <c r="K29" s="90" t="s">
        <v>166</v>
      </c>
      <c r="L29" s="29" t="s">
        <v>161</v>
      </c>
      <c r="M29" s="92" t="s">
        <v>168</v>
      </c>
      <c r="N29" s="92"/>
      <c r="O29" s="54" t="s">
        <v>120</v>
      </c>
      <c r="P29" s="45"/>
      <c r="R29" s="3" t="s">
        <v>138</v>
      </c>
    </row>
    <row r="30" spans="2:21" ht="131.25" customHeight="1">
      <c r="B30" s="176"/>
      <c r="C30" s="10" t="s">
        <v>35</v>
      </c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R30" s="3" t="s">
        <v>137</v>
      </c>
      <c r="S30" s="44"/>
      <c r="T30" s="44"/>
      <c r="U30" s="44"/>
    </row>
    <row r="31" spans="2:18" ht="38.25" customHeight="1">
      <c r="B31" s="176"/>
      <c r="C31" s="10" t="s">
        <v>36</v>
      </c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  <c r="R31" s="44" t="s">
        <v>136</v>
      </c>
    </row>
    <row r="32" spans="2:18" ht="129.75" customHeight="1">
      <c r="B32" s="176" t="s">
        <v>51</v>
      </c>
      <c r="C32" s="10" t="s">
        <v>52</v>
      </c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  <c r="R32" s="3" t="s">
        <v>135</v>
      </c>
    </row>
    <row r="33" spans="2:19" ht="37.5" customHeight="1">
      <c r="B33" s="176"/>
      <c r="C33" s="10" t="s">
        <v>53</v>
      </c>
      <c r="D33" s="29" t="s">
        <v>6</v>
      </c>
      <c r="E33" s="43" t="s">
        <v>110</v>
      </c>
      <c r="F33" s="29"/>
      <c r="G33" s="90"/>
      <c r="H33" s="29" t="s">
        <v>6</v>
      </c>
      <c r="I33" s="95" t="s">
        <v>106</v>
      </c>
      <c r="J33" s="29" t="s">
        <v>6</v>
      </c>
      <c r="K33" s="90" t="s">
        <v>55</v>
      </c>
      <c r="L33" s="29" t="s">
        <v>6</v>
      </c>
      <c r="M33" s="43" t="s">
        <v>7</v>
      </c>
      <c r="N33" s="43"/>
      <c r="O33" s="54" t="s">
        <v>8</v>
      </c>
      <c r="R33" s="3" t="s">
        <v>134</v>
      </c>
      <c r="S33" s="88"/>
    </row>
    <row r="34" spans="2:19" ht="30.75" customHeight="1">
      <c r="B34" s="176"/>
      <c r="C34" s="10" t="s">
        <v>54</v>
      </c>
      <c r="D34" s="167" t="s">
        <v>56</v>
      </c>
      <c r="E34" s="151"/>
      <c r="F34" s="137"/>
      <c r="G34" s="138"/>
      <c r="H34" s="138"/>
      <c r="I34" s="146"/>
      <c r="J34" s="135" t="s">
        <v>99</v>
      </c>
      <c r="K34" s="136"/>
      <c r="L34" s="137"/>
      <c r="M34" s="138"/>
      <c r="N34" s="138"/>
      <c r="O34" s="139"/>
      <c r="R34" s="88" t="s">
        <v>133</v>
      </c>
      <c r="S34" s="88"/>
    </row>
    <row r="35" spans="2:18" ht="30.75" customHeight="1">
      <c r="B35" s="176"/>
      <c r="C35" s="10" t="s">
        <v>81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  <c r="R35" s="3" t="s">
        <v>132</v>
      </c>
    </row>
    <row r="36" spans="2:18" ht="30.75" customHeight="1">
      <c r="B36" s="176"/>
      <c r="C36" s="152" t="s">
        <v>73</v>
      </c>
      <c r="D36" s="26" t="s">
        <v>6</v>
      </c>
      <c r="E36" s="88" t="s">
        <v>98</v>
      </c>
      <c r="F36" s="26" t="s">
        <v>6</v>
      </c>
      <c r="G36" s="42" t="s">
        <v>104</v>
      </c>
      <c r="H36" s="42"/>
      <c r="I36" s="26" t="s">
        <v>6</v>
      </c>
      <c r="J36" s="88" t="s">
        <v>107</v>
      </c>
      <c r="K36" s="26"/>
      <c r="L36" s="88"/>
      <c r="M36" s="88"/>
      <c r="N36" s="27"/>
      <c r="O36" s="55"/>
      <c r="R36" s="3" t="s">
        <v>131</v>
      </c>
    </row>
    <row r="37" spans="2:18" ht="30.75" customHeight="1">
      <c r="B37" s="176"/>
      <c r="C37" s="153"/>
      <c r="D37" s="28" t="s">
        <v>6</v>
      </c>
      <c r="E37" s="90" t="s">
        <v>121</v>
      </c>
      <c r="F37" s="29" t="s">
        <v>119</v>
      </c>
      <c r="G37" s="43" t="s">
        <v>122</v>
      </c>
      <c r="H37" s="43"/>
      <c r="I37" s="29" t="s">
        <v>71</v>
      </c>
      <c r="J37" s="90" t="s">
        <v>123</v>
      </c>
      <c r="K37" s="29"/>
      <c r="L37" s="90"/>
      <c r="M37" s="90"/>
      <c r="N37" s="41" t="s">
        <v>124</v>
      </c>
      <c r="O37" s="54"/>
      <c r="R37" s="3" t="s">
        <v>130</v>
      </c>
    </row>
    <row r="38" spans="2:18" ht="30.75" customHeight="1">
      <c r="B38" s="176"/>
      <c r="C38" s="10" t="s">
        <v>83</v>
      </c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R38" s="3" t="s">
        <v>129</v>
      </c>
    </row>
    <row r="39" spans="2:18" ht="82.5" customHeight="1">
      <c r="B39" s="154" t="s">
        <v>57</v>
      </c>
      <c r="C39" s="10" t="s">
        <v>58</v>
      </c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/>
      <c r="R39" s="3" t="s">
        <v>128</v>
      </c>
    </row>
    <row r="40" spans="2:18" ht="36" customHeight="1">
      <c r="B40" s="155"/>
      <c r="C40" s="152" t="s">
        <v>59</v>
      </c>
      <c r="D40" s="150" t="s">
        <v>91</v>
      </c>
      <c r="E40" s="151"/>
      <c r="F40" s="9" t="s">
        <v>6</v>
      </c>
      <c r="G40" s="85" t="s">
        <v>60</v>
      </c>
      <c r="H40" s="91" t="s">
        <v>6</v>
      </c>
      <c r="I40" s="85" t="s">
        <v>72</v>
      </c>
      <c r="J40" s="37"/>
      <c r="K40" s="91" t="s">
        <v>6</v>
      </c>
      <c r="L40" s="85" t="s">
        <v>7</v>
      </c>
      <c r="M40" s="87"/>
      <c r="N40" s="37"/>
      <c r="O40" s="89" t="s">
        <v>8</v>
      </c>
      <c r="R40" s="3" t="s">
        <v>127</v>
      </c>
    </row>
    <row r="41" spans="2:18" ht="36" customHeight="1">
      <c r="B41" s="155"/>
      <c r="C41" s="153"/>
      <c r="D41" s="150" t="s">
        <v>92</v>
      </c>
      <c r="E41" s="157"/>
      <c r="F41" s="11" t="s">
        <v>1</v>
      </c>
      <c r="G41" s="12"/>
      <c r="H41" s="11" t="s">
        <v>2</v>
      </c>
      <c r="I41" s="12"/>
      <c r="J41" s="11" t="s">
        <v>3</v>
      </c>
      <c r="K41" s="12"/>
      <c r="L41" s="11" t="s">
        <v>4</v>
      </c>
      <c r="M41" s="147"/>
      <c r="N41" s="148"/>
      <c r="O41" s="149"/>
      <c r="R41" s="3" t="s">
        <v>155</v>
      </c>
    </row>
    <row r="42" spans="2:18" ht="30" customHeight="1">
      <c r="B42" s="155"/>
      <c r="C42" s="152" t="s">
        <v>109</v>
      </c>
      <c r="D42" s="21" t="s">
        <v>6</v>
      </c>
      <c r="E42" s="22" t="s">
        <v>61</v>
      </c>
      <c r="F42" s="13"/>
      <c r="G42" s="13"/>
      <c r="H42" s="31" t="s">
        <v>6</v>
      </c>
      <c r="I42" s="32" t="s">
        <v>62</v>
      </c>
      <c r="J42" s="33"/>
      <c r="K42" s="33"/>
      <c r="L42" s="31" t="s">
        <v>6</v>
      </c>
      <c r="M42" s="32" t="s">
        <v>50</v>
      </c>
      <c r="N42" s="34"/>
      <c r="O42" s="56"/>
      <c r="R42" s="3" t="s">
        <v>156</v>
      </c>
    </row>
    <row r="43" spans="2:18" ht="30.75" customHeight="1">
      <c r="B43" s="155"/>
      <c r="C43" s="153"/>
      <c r="D43" s="14"/>
      <c r="E43" s="41" t="s">
        <v>90</v>
      </c>
      <c r="F43" s="41"/>
      <c r="G43" s="41" t="s">
        <v>8</v>
      </c>
      <c r="H43" s="35"/>
      <c r="I43" s="35" t="s">
        <v>63</v>
      </c>
      <c r="J43" s="35"/>
      <c r="K43" s="35" t="s">
        <v>8</v>
      </c>
      <c r="L43" s="35"/>
      <c r="M43" s="35" t="s">
        <v>64</v>
      </c>
      <c r="N43" s="35"/>
      <c r="O43" s="57" t="s">
        <v>8</v>
      </c>
      <c r="R43" s="3" t="s">
        <v>157</v>
      </c>
    </row>
    <row r="44" spans="2:15" ht="40.5" customHeight="1">
      <c r="B44" s="156"/>
      <c r="C44" s="10" t="s">
        <v>103</v>
      </c>
      <c r="D44" s="27"/>
      <c r="E44" s="41"/>
      <c r="F44" s="41"/>
      <c r="G44" s="41"/>
      <c r="H44" s="35"/>
      <c r="I44" s="35"/>
      <c r="J44" s="35"/>
      <c r="K44" s="35"/>
      <c r="L44" s="35"/>
      <c r="M44" s="35"/>
      <c r="N44" s="35"/>
      <c r="O44" s="57"/>
    </row>
    <row r="45" spans="2:15" ht="16.5" customHeight="1">
      <c r="B45" s="126" t="s">
        <v>93</v>
      </c>
      <c r="C45" s="127"/>
      <c r="D45" s="128"/>
      <c r="E45" s="132" t="s">
        <v>65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2:15" ht="198" customHeight="1">
      <c r="B46" s="129"/>
      <c r="C46" s="130"/>
      <c r="D46" s="131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4"/>
    </row>
    <row r="47" spans="2:15" ht="16.5" customHeight="1">
      <c r="B47" s="126" t="s">
        <v>94</v>
      </c>
      <c r="C47" s="127"/>
      <c r="D47" s="128"/>
      <c r="E47" s="132" t="s">
        <v>65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4"/>
    </row>
    <row r="48" spans="2:15" ht="198" customHeight="1">
      <c r="B48" s="129"/>
      <c r="C48" s="130"/>
      <c r="D48" s="131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4"/>
    </row>
    <row r="49" spans="2:15" ht="60.75" customHeight="1">
      <c r="B49" s="158" t="s">
        <v>95</v>
      </c>
      <c r="C49" s="159"/>
      <c r="D49" s="160"/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3"/>
    </row>
    <row r="50" spans="2:15" ht="36" customHeight="1" thickBot="1">
      <c r="B50" s="197" t="s">
        <v>116</v>
      </c>
      <c r="C50" s="198"/>
      <c r="D50" s="199"/>
      <c r="E50" s="83" t="s">
        <v>169</v>
      </c>
      <c r="F50" s="84"/>
      <c r="G50" s="84"/>
      <c r="H50" s="84"/>
      <c r="I50" s="84"/>
      <c r="J50" s="84"/>
      <c r="K50" s="100" t="s">
        <v>170</v>
      </c>
      <c r="L50" s="101"/>
      <c r="M50" s="102"/>
      <c r="N50" s="103"/>
      <c r="O50" s="104"/>
    </row>
    <row r="51" spans="2:15" ht="120.75" customHeight="1">
      <c r="B51" s="194" t="s">
        <v>158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</sheetData>
  <sheetProtection/>
  <mergeCells count="58">
    <mergeCell ref="B49:D49"/>
    <mergeCell ref="E49:O49"/>
    <mergeCell ref="B50:D50"/>
    <mergeCell ref="K50:L50"/>
    <mergeCell ref="M50:O50"/>
    <mergeCell ref="B51:O51"/>
    <mergeCell ref="B45:D46"/>
    <mergeCell ref="E45:O45"/>
    <mergeCell ref="E46:O46"/>
    <mergeCell ref="B47:D48"/>
    <mergeCell ref="E47:O47"/>
    <mergeCell ref="E48:O48"/>
    <mergeCell ref="B39:B44"/>
    <mergeCell ref="D39:O39"/>
    <mergeCell ref="C40:C41"/>
    <mergeCell ref="D40:E40"/>
    <mergeCell ref="D41:E41"/>
    <mergeCell ref="M41:O41"/>
    <mergeCell ref="C42:C43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23:B31"/>
    <mergeCell ref="C24:C26"/>
    <mergeCell ref="H26:N26"/>
    <mergeCell ref="C27:C29"/>
    <mergeCell ref="D30:O30"/>
    <mergeCell ref="D31:O31"/>
    <mergeCell ref="B16:B22"/>
    <mergeCell ref="E16:G16"/>
    <mergeCell ref="I16:J16"/>
    <mergeCell ref="L17:O17"/>
    <mergeCell ref="I18:O18"/>
    <mergeCell ref="C19:C22"/>
    <mergeCell ref="D19:F20"/>
    <mergeCell ref="D21:F22"/>
    <mergeCell ref="B11:B15"/>
    <mergeCell ref="D11:O11"/>
    <mergeCell ref="D12:J12"/>
    <mergeCell ref="L12:O12"/>
    <mergeCell ref="D13:O13"/>
    <mergeCell ref="C14:C15"/>
    <mergeCell ref="D14:O15"/>
    <mergeCell ref="H2:I2"/>
    <mergeCell ref="H3:H4"/>
    <mergeCell ref="B8:B10"/>
    <mergeCell ref="C8:C9"/>
    <mergeCell ref="D8:L8"/>
    <mergeCell ref="M8:O8"/>
    <mergeCell ref="D9:L9"/>
    <mergeCell ref="M9:O9"/>
    <mergeCell ref="K10:O10"/>
  </mergeCells>
  <dataValidations count="1">
    <dataValidation type="list" allowBlank="1" showInputMessage="1" showErrorMessage="1" sqref="D13:O13">
      <formula1>$R$8:$R$43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住宅政策課3</cp:lastModifiedBy>
  <cp:lastPrinted>2022-03-15T02:40:27Z</cp:lastPrinted>
  <dcterms:created xsi:type="dcterms:W3CDTF">2020-11-24T22:57:39Z</dcterms:created>
  <dcterms:modified xsi:type="dcterms:W3CDTF">2022-03-23T07:59:42Z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