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3_地活\"/>
    </mc:Choice>
  </mc:AlternateContent>
  <xr:revisionPtr revIDLastSave="0" documentId="8_{BAF90BE4-5DE1-4BB6-8BBC-3C847B302375}" xr6:coauthVersionLast="47" xr6:coauthVersionMax="47" xr10:uidLastSave="{00000000-0000-0000-0000-000000000000}"/>
  <bookViews>
    <workbookView xWindow="-110" yWindow="-110" windowWidth="19420" windowHeight="10420" xr2:uid="{6B87012D-BC03-452B-B696-074B95532D5B}"/>
  </bookViews>
  <sheets>
    <sheet name="R7.5.1時点" sheetId="1" r:id="rId1"/>
  </sheets>
  <definedNames>
    <definedName name="_xlnm._FilterDatabase" localSheetId="0" hidden="1">'R7.5.1時点'!$B$2:$J$45</definedName>
    <definedName name="_xlnm.Print_Area" localSheetId="0">'R7.5.1時点'!$A$1:$J$45</definedName>
    <definedName name="_xlnm.Print_Titles" localSheetId="0">'R7.5.1時点'!$1:$2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<sst xmlns="http://schemas.openxmlformats.org/spreadsheetml/2006/main" count="398" uniqueCount="215">
  <si>
    <t>移動支援</t>
  </si>
  <si>
    <t>（令和７年５月１日現在）</t>
    <rPh sb="1" eb="3">
      <t>レイワ</t>
    </rPh>
    <rPh sb="4" eb="5">
      <t>ネン</t>
    </rPh>
    <phoneticPr fontId="5"/>
  </si>
  <si>
    <t>No</t>
    <phoneticPr fontId="5"/>
  </si>
  <si>
    <t>法人名</t>
    <rPh sb="0" eb="2">
      <t>ホウジン</t>
    </rPh>
    <rPh sb="2" eb="3">
      <t>メイ</t>
    </rPh>
    <phoneticPr fontId="5"/>
  </si>
  <si>
    <t>事業所名称</t>
  </si>
  <si>
    <t>郵便番号</t>
  </si>
  <si>
    <t>事業所住所</t>
  </si>
  <si>
    <t>電話番号</t>
  </si>
  <si>
    <t>知的</t>
  </si>
  <si>
    <t>精神</t>
  </si>
  <si>
    <t>児童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</si>
  <si>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5"/>
  </si>
  <si>
    <t>生活クラブ風の村介護ステーション柏</t>
  </si>
  <si>
    <t>〒277-0011</t>
  </si>
  <si>
    <t>柏市東上町２－６ マンション久大１階</t>
  </si>
  <si>
    <t>04-7165-7722</t>
  </si>
  <si>
    <t>○</t>
  </si>
  <si>
    <t>特定非営利活動法人柏市福祉ワーカーズ</t>
  </si>
  <si>
    <t>特定非営利活動法人柏市福祉ワーカーズ</t>
    <phoneticPr fontId="5"/>
  </si>
  <si>
    <t>〒277-0005</t>
  </si>
  <si>
    <t>柏市柏６丁目９番９号</t>
  </si>
  <si>
    <t>04-7160-1144</t>
  </si>
  <si>
    <t>特定非営利活動法人　ホリデー</t>
  </si>
  <si>
    <t>〒277-0827</t>
  </si>
  <si>
    <t>柏市松葉町２丁目５番地１</t>
  </si>
  <si>
    <t>04-7157-0003</t>
  </si>
  <si>
    <t>×</t>
  </si>
  <si>
    <t>特定非営利活動法人権利擁護あさひ</t>
  </si>
  <si>
    <t>〒277-0862</t>
  </si>
  <si>
    <t>柏市篠籠田１４０１－８９　いちごハイム１階</t>
  </si>
  <si>
    <t>04-7140-1890</t>
  </si>
  <si>
    <t>社会福祉法人ぶるーむ</t>
    <rPh sb="0" eb="2">
      <t>シャカイ</t>
    </rPh>
    <rPh sb="2" eb="4">
      <t>フクシ</t>
    </rPh>
    <rPh sb="4" eb="6">
      <t>ホウジン</t>
    </rPh>
    <phoneticPr fontId="5"/>
  </si>
  <si>
    <t>指定居宅支援事業アライブ</t>
  </si>
  <si>
    <t>〒277-0085</t>
  </si>
  <si>
    <t>柏市中原１８１７－１</t>
  </si>
  <si>
    <t>04-7136-2324</t>
  </si>
  <si>
    <t>千葉県高齢者生活協同組合</t>
    <rPh sb="0" eb="3">
      <t>チバケン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</si>
  <si>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花いちりん東葛北</t>
  </si>
  <si>
    <t>〒277-0841</t>
  </si>
  <si>
    <t>柏市あけぼの１－１－２４山澤マンション２０６号</t>
  </si>
  <si>
    <t>04-7148-7677</t>
  </si>
  <si>
    <t>株式会社ニチイ学館</t>
    <rPh sb="0" eb="4">
      <t>カブシキガイシャ</t>
    </rPh>
    <rPh sb="7" eb="9">
      <t>ガッカン</t>
    </rPh>
    <phoneticPr fontId="5"/>
  </si>
  <si>
    <t>ニチイケアセンター柏中央</t>
  </si>
  <si>
    <t>〒277-0843</t>
  </si>
  <si>
    <t>柏市明原１－８－２２　ＪＭＲ柏ビル４階</t>
    <rPh sb="14" eb="15">
      <t>カシワ</t>
    </rPh>
    <phoneticPr fontId="5"/>
  </si>
  <si>
    <t>04-7140-0085</t>
  </si>
  <si>
    <t>ニチイケアセンター柏</t>
  </si>
  <si>
    <t>〒277-0084</t>
  </si>
  <si>
    <t>柏市新柏１－１３－９　ニチイケアプラザ内</t>
  </si>
  <si>
    <t>04-7165-0301</t>
  </si>
  <si>
    <t>生活クラブ風の村介護ステーション光ヶ丘</t>
  </si>
  <si>
    <t>〒277-0061</t>
  </si>
  <si>
    <t>柏市東中新宿４－５－１２</t>
  </si>
  <si>
    <t>04-7171-3966</t>
  </si>
  <si>
    <t>合同会社ほほえみ</t>
  </si>
  <si>
    <t>ほほえみ訪問介護事業所</t>
  </si>
  <si>
    <t>〒277-0943</t>
    <phoneticPr fontId="5"/>
  </si>
  <si>
    <t>柏市高柳新田２－３６</t>
    <phoneticPr fontId="5"/>
  </si>
  <si>
    <t>04-7192-3830</t>
  </si>
  <si>
    <t>合同会社アトリ</t>
    <rPh sb="0" eb="2">
      <t>ゴウドウ</t>
    </rPh>
    <rPh sb="2" eb="4">
      <t>ガイシャ</t>
    </rPh>
    <phoneticPr fontId="5"/>
  </si>
  <si>
    <t>介護サービスすずらん</t>
  </si>
  <si>
    <t>〒277-0945</t>
  </si>
  <si>
    <t>柏市しいの木台４－４５－１７</t>
  </si>
  <si>
    <t>04-7311-1523</t>
  </si>
  <si>
    <t>株式会社サンシステムプランニング</t>
    <rPh sb="0" eb="4">
      <t>カブシキガイシャ</t>
    </rPh>
    <phoneticPr fontId="5"/>
  </si>
  <si>
    <t>サンパートナー</t>
  </si>
  <si>
    <t>柏市松葉町２－２８－６　根本ビル２Ｆ</t>
  </si>
  <si>
    <t>04-7134-8139</t>
  </si>
  <si>
    <t>一般社団法人バッテリー</t>
    <rPh sb="0" eb="2">
      <t>イッパン</t>
    </rPh>
    <rPh sb="2" eb="4">
      <t>シャダン</t>
    </rPh>
    <rPh sb="4" eb="6">
      <t>ホウジン</t>
    </rPh>
    <phoneticPr fontId="5"/>
  </si>
  <si>
    <t>障がい者サポートセンターバッテリー</t>
  </si>
  <si>
    <t>〒277-0854</t>
  </si>
  <si>
    <t>柏市豊町２丁目５番５２号</t>
    <phoneticPr fontId="5"/>
  </si>
  <si>
    <t>04-7170-4534</t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</si>
  <si>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</si>
  <si>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外出支援とことこ</t>
  </si>
  <si>
    <t>〒277-0034</t>
  </si>
  <si>
    <t>柏市藤心４－２２－１６</t>
  </si>
  <si>
    <t>04-7173-0115</t>
  </si>
  <si>
    <t>一般社団法人コミュニケーションセンターかしわ</t>
    <rPh sb="0" eb="2">
      <t>イッパン</t>
    </rPh>
    <rPh sb="2" eb="4">
      <t>シャダン</t>
    </rPh>
    <rPh sb="4" eb="6">
      <t>ホウジン</t>
    </rPh>
    <phoneticPr fontId="5"/>
  </si>
  <si>
    <t>訪問介護ステーション こみせん</t>
  </si>
  <si>
    <t>柏市柏６－１０－２２</t>
  </si>
  <si>
    <t>04-7164-8118</t>
  </si>
  <si>
    <t>株式会社Ｋ＆Ｔ</t>
    <rPh sb="0" eb="4">
      <t>カブシキガイシャ</t>
    </rPh>
    <phoneticPr fontId="5"/>
  </si>
  <si>
    <t>障害者福祉サービスほたる</t>
  </si>
  <si>
    <t>〒277-0831</t>
  </si>
  <si>
    <t>柏市根戸４１９－１６　グリーンキャピタル６０４号</t>
  </si>
  <si>
    <t>04-7100-3377</t>
  </si>
  <si>
    <t>一般社団法人すばる</t>
    <rPh sb="0" eb="2">
      <t>イッパン</t>
    </rPh>
    <rPh sb="2" eb="4">
      <t>シャダン</t>
    </rPh>
    <rPh sb="4" eb="6">
      <t>ホウジン</t>
    </rPh>
    <phoneticPr fontId="5"/>
  </si>
  <si>
    <t>介助ステーション・グッドライフ</t>
  </si>
  <si>
    <t>〒277-0074</t>
  </si>
  <si>
    <t>柏市今谷上町５８－１　ハイム新木戸２０２</t>
  </si>
  <si>
    <t>04-7105-8114</t>
  </si>
  <si>
    <t>株式会社なでしこケアサービス</t>
    <rPh sb="0" eb="4">
      <t>カブシキガイシャ</t>
    </rPh>
    <phoneticPr fontId="5"/>
  </si>
  <si>
    <t>なでしこ訪問介護サービス</t>
  </si>
  <si>
    <t>〒277-0852</t>
  </si>
  <si>
    <t>柏市旭町８－５－６１　鳥居ハイツ１０１号</t>
  </si>
  <si>
    <t>04-7138-5218</t>
  </si>
  <si>
    <t>株式会社flee style</t>
    <rPh sb="0" eb="4">
      <t>カブシキガイシャ</t>
    </rPh>
    <phoneticPr fontId="5"/>
  </si>
  <si>
    <t>ぐるぺっと</t>
  </si>
  <si>
    <t>柏市松葉町３丁目２－１
出山ビル２階Ｄ</t>
  </si>
  <si>
    <t>04-7138-6919</t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</si>
  <si>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</si>
  <si>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訪問介護ステーション和気あいあい</t>
  </si>
  <si>
    <t>柏市松葉町３－２４－７</t>
  </si>
  <si>
    <t>04-7137-3058</t>
  </si>
  <si>
    <t>セントケア千葉株式会社</t>
    <rPh sb="5" eb="7">
      <t>チバ</t>
    </rPh>
    <rPh sb="7" eb="11">
      <t>カブシキガイシャ</t>
    </rPh>
    <phoneticPr fontId="5"/>
  </si>
  <si>
    <t>セントケア柏</t>
  </si>
  <si>
    <t>柏市柏４－６－１２　渋谷ビル２０１号</t>
  </si>
  <si>
    <t>04-7162-2943</t>
  </si>
  <si>
    <t>株式会社日本クリード</t>
    <rPh sb="0" eb="4">
      <t>カブシキガイシャ</t>
    </rPh>
    <rPh sb="4" eb="6">
      <t>ニホン</t>
    </rPh>
    <phoneticPr fontId="5"/>
  </si>
  <si>
    <t>ケアステーションしゅしゅ</t>
  </si>
  <si>
    <t>〒277-0832</t>
  </si>
  <si>
    <t>柏市北柏４－４－８</t>
  </si>
  <si>
    <t>04-7165-1526</t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</si>
  <si>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5"/>
  </si>
  <si>
    <t>ヘルパーステーションどんぐり</t>
    <phoneticPr fontId="5"/>
  </si>
  <si>
    <t>〒277-0872</t>
    <phoneticPr fontId="5"/>
  </si>
  <si>
    <t>柏市十余二字南前山１７５－６６</t>
    <rPh sb="0" eb="2">
      <t>カシワシ</t>
    </rPh>
    <rPh sb="2" eb="5">
      <t>トヨフタ</t>
    </rPh>
    <rPh sb="5" eb="6">
      <t>ジ</t>
    </rPh>
    <rPh sb="6" eb="7">
      <t>ミナミ</t>
    </rPh>
    <rPh sb="7" eb="9">
      <t>マエヤマ</t>
    </rPh>
    <phoneticPr fontId="5"/>
  </si>
  <si>
    <t>04-7169-2793</t>
    <phoneticPr fontId="5"/>
  </si>
  <si>
    <t>有限会社プロビジョン</t>
    <rPh sb="0" eb="4">
      <t>ユウゲンガイシャ</t>
    </rPh>
    <phoneticPr fontId="5"/>
  </si>
  <si>
    <t>ヘルパーステーション　ainote</t>
    <phoneticPr fontId="5"/>
  </si>
  <si>
    <t>〒277-0031</t>
    <phoneticPr fontId="5"/>
  </si>
  <si>
    <t>柏市亀甲台町１－１０－１０</t>
    <rPh sb="0" eb="2">
      <t>カシワシ</t>
    </rPh>
    <rPh sb="2" eb="5">
      <t>キッコウダイ</t>
    </rPh>
    <rPh sb="5" eb="6">
      <t>マチ</t>
    </rPh>
    <phoneticPr fontId="5"/>
  </si>
  <si>
    <t>04-7106-7550</t>
  </si>
  <si>
    <t>合同会社クローバー</t>
    <rPh sb="0" eb="2">
      <t>ゴウドウ</t>
    </rPh>
    <rPh sb="2" eb="4">
      <t>ガイシャ</t>
    </rPh>
    <phoneticPr fontId="5"/>
  </si>
  <si>
    <t>トータルサポート　優</t>
  </si>
  <si>
    <t>〒277-0054</t>
  </si>
  <si>
    <t>柏市南増尾７－４ー２０
コーポ北稜Ａ１０２</t>
  </si>
  <si>
    <t>04-7173-4081</t>
  </si>
  <si>
    <t>Answer　Smile株式会社</t>
    <rPh sb="12" eb="14">
      <t>カブシキ</t>
    </rPh>
    <rPh sb="14" eb="16">
      <t>カイシャ</t>
    </rPh>
    <phoneticPr fontId="5"/>
  </si>
  <si>
    <t>チャオ・アミーゴ柏</t>
  </si>
  <si>
    <t>柏市旭町１－２－８ネモト第三ビル３０１</t>
  </si>
  <si>
    <t>04-7157-0290</t>
  </si>
  <si>
    <t>株式会社陽向</t>
    <rPh sb="0" eb="4">
      <t>カブシキガイシャ</t>
    </rPh>
    <rPh sb="4" eb="6">
      <t>ヒナタ</t>
    </rPh>
    <phoneticPr fontId="5"/>
  </si>
  <si>
    <t>訪問介護ひなた</t>
  </si>
  <si>
    <t>〒277-0051</t>
  </si>
  <si>
    <t>柏市加賀３－２３－１０富士ビル３階</t>
  </si>
  <si>
    <t>04-7138-5305</t>
  </si>
  <si>
    <t>一般社団法人Ｈ＆Ｆ</t>
    <rPh sb="0" eb="2">
      <t>イッパン</t>
    </rPh>
    <rPh sb="2" eb="4">
      <t>シャダン</t>
    </rPh>
    <rPh sb="4" eb="6">
      <t>ホウジン</t>
    </rPh>
    <phoneticPr fontId="5"/>
  </si>
  <si>
    <t>サポートステーションＫＵＵ</t>
  </si>
  <si>
    <t>〒277-0812</t>
  </si>
  <si>
    <t>柏市花野井７５０－１１　平野アパート１０３</t>
  </si>
  <si>
    <t>04-7134-6327</t>
  </si>
  <si>
    <t>株式会社ハート＆ハート</t>
    <rPh sb="0" eb="4">
      <t>カブシキガイシャ</t>
    </rPh>
    <phoneticPr fontId="5"/>
  </si>
  <si>
    <t>ハート＆ハート</t>
  </si>
  <si>
    <t>〒277-0863</t>
  </si>
  <si>
    <t>柏市豊四季６１番地</t>
  </si>
  <si>
    <t>04-7105-3725</t>
  </si>
  <si>
    <t>ニチイケアセンター柏東</t>
    <rPh sb="9" eb="10">
      <t>カシワ</t>
    </rPh>
    <rPh sb="10" eb="11">
      <t>ヒガシ</t>
    </rPh>
    <phoneticPr fontId="5"/>
  </si>
  <si>
    <t>〒277-0021</t>
    <phoneticPr fontId="5"/>
  </si>
  <si>
    <t>柏市中央町５－１６　穂高第２ブラザーズ柏３０１</t>
    <rPh sb="0" eb="1">
      <t>カシワ</t>
    </rPh>
    <rPh sb="1" eb="2">
      <t>シ</t>
    </rPh>
    <rPh sb="2" eb="4">
      <t>チュウオウ</t>
    </rPh>
    <rPh sb="4" eb="5">
      <t>チョウ</t>
    </rPh>
    <rPh sb="10" eb="12">
      <t>ホタカ</t>
    </rPh>
    <rPh sb="12" eb="13">
      <t>ダイ</t>
    </rPh>
    <rPh sb="19" eb="20">
      <t>カシワ</t>
    </rPh>
    <phoneticPr fontId="5"/>
  </si>
  <si>
    <t>04-7163-9411</t>
    <phoneticPr fontId="5"/>
  </si>
  <si>
    <t>ニチイケアセンター南柏中央</t>
    <rPh sb="9" eb="11">
      <t>ミナミカシワ</t>
    </rPh>
    <rPh sb="11" eb="13">
      <t>チュウオウ</t>
    </rPh>
    <phoneticPr fontId="5"/>
  </si>
  <si>
    <t>〒277-0074</t>
    <phoneticPr fontId="5"/>
  </si>
  <si>
    <t>柏市今谷上町４１－７２　柏南ハイツ１０１</t>
    <rPh sb="0" eb="2">
      <t>カシワシ</t>
    </rPh>
    <rPh sb="2" eb="6">
      <t>イマヤカミチョウ</t>
    </rPh>
    <rPh sb="12" eb="13">
      <t>カシワ</t>
    </rPh>
    <rPh sb="13" eb="14">
      <t>ミナミ</t>
    </rPh>
    <phoneticPr fontId="5"/>
  </si>
  <si>
    <t>04-7128-8953</t>
    <phoneticPr fontId="5"/>
  </si>
  <si>
    <t>合同会社カシワン</t>
    <rPh sb="0" eb="2">
      <t>ゴウドウ</t>
    </rPh>
    <rPh sb="2" eb="4">
      <t>ガイシャ</t>
    </rPh>
    <phoneticPr fontId="5"/>
  </si>
  <si>
    <t>アクセス訪問介護ステーション</t>
    <rPh sb="4" eb="6">
      <t>ホウモン</t>
    </rPh>
    <rPh sb="6" eb="8">
      <t>カイゴ</t>
    </rPh>
    <phoneticPr fontId="5"/>
  </si>
  <si>
    <t>〒277-0902</t>
    <phoneticPr fontId="5"/>
  </si>
  <si>
    <t>柏市大井７６８－１
シティパル２０１号室</t>
    <rPh sb="0" eb="2">
      <t>カシワシ</t>
    </rPh>
    <rPh sb="2" eb="4">
      <t>オオイ</t>
    </rPh>
    <rPh sb="18" eb="20">
      <t>ゴウシツ</t>
    </rPh>
    <phoneticPr fontId="5"/>
  </si>
  <si>
    <t>04-7193-8184</t>
    <phoneticPr fontId="5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</si>
  <si>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5"/>
  </si>
  <si>
    <t>社会福祉法人彩会指定居宅支援事業れいじ～</t>
  </si>
  <si>
    <t>柏市加賀３－１９－９</t>
  </si>
  <si>
    <t>04-7171-1149</t>
  </si>
  <si>
    <t>一般社団法人Withket</t>
    <rPh sb="0" eb="2">
      <t>イッパン</t>
    </rPh>
    <rPh sb="2" eb="4">
      <t>シャダン</t>
    </rPh>
    <rPh sb="4" eb="6">
      <t>ホウジン</t>
    </rPh>
    <phoneticPr fontId="5"/>
  </si>
  <si>
    <t>ここら</t>
    <phoneticPr fontId="5"/>
  </si>
  <si>
    <t>〒277-0052</t>
    <phoneticPr fontId="5"/>
  </si>
  <si>
    <t>柏市増尾台１－１０－１１　関口ハイツ１０６</t>
    <rPh sb="0" eb="2">
      <t>カシワシ</t>
    </rPh>
    <rPh sb="2" eb="4">
      <t>マスオ</t>
    </rPh>
    <rPh sb="4" eb="5">
      <t>ダイ</t>
    </rPh>
    <rPh sb="13" eb="15">
      <t>セキグチ</t>
    </rPh>
    <phoneticPr fontId="5"/>
  </si>
  <si>
    <t>080-7310-7807</t>
    <phoneticPr fontId="5"/>
  </si>
  <si>
    <t>有限会社ビー・ベスト</t>
    <rPh sb="0" eb="2">
      <t>ユウゲン</t>
    </rPh>
    <rPh sb="2" eb="4">
      <t>カイシャ</t>
    </rPh>
    <phoneticPr fontId="8"/>
  </si>
  <si>
    <t>居宅移動支援　 Go's</t>
    <rPh sb="0" eb="2">
      <t>キョタク</t>
    </rPh>
    <rPh sb="2" eb="4">
      <t>イドウ</t>
    </rPh>
    <rPh sb="4" eb="6">
      <t>シエン</t>
    </rPh>
    <phoneticPr fontId="8"/>
  </si>
  <si>
    <t>〒277-0053</t>
    <phoneticPr fontId="5"/>
  </si>
  <si>
    <t>柏市酒井根６－２３－１３</t>
    <rPh sb="0" eb="2">
      <t>カシワシ</t>
    </rPh>
    <rPh sb="2" eb="5">
      <t>サカイネ</t>
    </rPh>
    <phoneticPr fontId="8"/>
  </si>
  <si>
    <t>04-7111-1786</t>
    <phoneticPr fontId="5"/>
  </si>
  <si>
    <t>×</t>
    <phoneticPr fontId="5"/>
  </si>
  <si>
    <t>株式会社ラフターライフ</t>
    <rPh sb="0" eb="2">
      <t>カブシキ</t>
    </rPh>
    <rPh sb="2" eb="4">
      <t>カイシャ</t>
    </rPh>
    <phoneticPr fontId="5"/>
  </si>
  <si>
    <t>訪問介護ラフターライフ</t>
    <rPh sb="0" eb="2">
      <t>ホウモン</t>
    </rPh>
    <rPh sb="2" eb="4">
      <t>カイゴ</t>
    </rPh>
    <phoneticPr fontId="5"/>
  </si>
  <si>
    <t>〒277-0855</t>
    <phoneticPr fontId="5"/>
  </si>
  <si>
    <t>柏市南柏１－５－１８　染谷ビル１階</t>
    <rPh sb="0" eb="2">
      <t>カシワシ</t>
    </rPh>
    <rPh sb="2" eb="3">
      <t>ミナミ</t>
    </rPh>
    <rPh sb="3" eb="4">
      <t>カシワ</t>
    </rPh>
    <rPh sb="11" eb="13">
      <t>ソメヤ</t>
    </rPh>
    <rPh sb="16" eb="17">
      <t>カイ</t>
    </rPh>
    <phoneticPr fontId="5"/>
  </si>
  <si>
    <t>04-7136-2251</t>
    <phoneticPr fontId="5"/>
  </si>
  <si>
    <t>社会福祉法人ワーナーホーム</t>
    <rPh sb="0" eb="2">
      <t>シャカイ</t>
    </rPh>
    <rPh sb="2" eb="4">
      <t>フクシ</t>
    </rPh>
    <rPh sb="4" eb="6">
      <t>ホウジン</t>
    </rPh>
    <phoneticPr fontId="5"/>
  </si>
  <si>
    <t>ヘルパーステーションそら</t>
    <phoneticPr fontId="5"/>
  </si>
  <si>
    <t>〒277-0861</t>
    <phoneticPr fontId="5"/>
  </si>
  <si>
    <t>柏市高田１８４</t>
    <rPh sb="0" eb="2">
      <t>カシワシ</t>
    </rPh>
    <rPh sb="2" eb="4">
      <t>タカダ</t>
    </rPh>
    <phoneticPr fontId="5"/>
  </si>
  <si>
    <t>04-7197-5906</t>
    <phoneticPr fontId="5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</si>
  <si>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5"/>
  </si>
  <si>
    <t>わかたけ介護</t>
  </si>
  <si>
    <t>〒277-0931</t>
  </si>
  <si>
    <t>柏市藤ヶ谷１７９３－１４</t>
    <rPh sb="0" eb="2">
      <t>カシワシ</t>
    </rPh>
    <rPh sb="2" eb="5">
      <t>フジガヤ</t>
    </rPh>
    <phoneticPr fontId="5"/>
  </si>
  <si>
    <t>04-7138-5553</t>
  </si>
  <si>
    <t>株式会社コネクト</t>
    <rPh sb="0" eb="2">
      <t>カブシキ</t>
    </rPh>
    <rPh sb="2" eb="4">
      <t>カイシャ</t>
    </rPh>
    <phoneticPr fontId="5"/>
  </si>
  <si>
    <t>ドット３６５ 柏（障がい者訪問介護）</t>
    <rPh sb="7" eb="8">
      <t>カシワ</t>
    </rPh>
    <rPh sb="9" eb="10">
      <t>ショウ</t>
    </rPh>
    <rPh sb="12" eb="13">
      <t>シャ</t>
    </rPh>
    <rPh sb="13" eb="17">
      <t>ホウモンカイゴ</t>
    </rPh>
    <phoneticPr fontId="5"/>
  </si>
  <si>
    <t>〒277-0827</t>
    <phoneticPr fontId="5"/>
  </si>
  <si>
    <t>柏市松葉町７－１４－１北柏グリーンビル２０１</t>
    <rPh sb="0" eb="2">
      <t>カシワシ</t>
    </rPh>
    <rPh sb="2" eb="5">
      <t>マツバチョウ</t>
    </rPh>
    <rPh sb="11" eb="13">
      <t>キタカシワ</t>
    </rPh>
    <phoneticPr fontId="5"/>
  </si>
  <si>
    <t>04-7196-7013</t>
    <phoneticPr fontId="5"/>
  </si>
  <si>
    <t>株式会社TRAYSERVICE</t>
  </si>
  <si>
    <t>ベルケア</t>
  </si>
  <si>
    <t>柏市松葉町３－１５－９</t>
  </si>
  <si>
    <t>04-7136-1630</t>
    <phoneticPr fontId="5"/>
  </si>
  <si>
    <t>特定非営利活動法人はなみずき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</si>
  <si>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サポートセンターはなみずき</t>
    <phoneticPr fontId="5"/>
  </si>
  <si>
    <t>〒277-0825</t>
    <phoneticPr fontId="5"/>
  </si>
  <si>
    <t>柏市布施１３８－５</t>
    <rPh sb="0" eb="2">
      <t>カシワシ</t>
    </rPh>
    <rPh sb="2" eb="4">
      <t>フセ</t>
    </rPh>
    <phoneticPr fontId="5"/>
  </si>
  <si>
    <t>04-7192-6511</t>
    <phoneticPr fontId="5"/>
  </si>
  <si>
    <t>サープラスワン株式会社</t>
  </si>
  <si>
    <t>土屋訪問介護事業所　柏東センター</t>
  </si>
  <si>
    <t>〒277-0012</t>
    <phoneticPr fontId="5"/>
  </si>
  <si>
    <t>柏市桜台１－１　サクラヒルズ３０２</t>
    <rPh sb="0" eb="2">
      <t>カシワシ</t>
    </rPh>
    <rPh sb="2" eb="4">
      <t>サクラダイ</t>
    </rPh>
    <phoneticPr fontId="5"/>
  </si>
  <si>
    <t>04-7199-9025</t>
    <phoneticPr fontId="5"/>
  </si>
  <si>
    <t>ケアパートナー株式会社</t>
    <rPh sb="7" eb="11">
      <t>カブシキガイシャ</t>
    </rPh>
    <phoneticPr fontId="8"/>
  </si>
  <si>
    <t>ケアパートナー柏・ヘルパーステーション</t>
    <rPh sb="7" eb="8">
      <t>カシワ</t>
    </rPh>
    <phoneticPr fontId="8"/>
  </si>
  <si>
    <t>〒277-0843</t>
    <phoneticPr fontId="5"/>
  </si>
  <si>
    <t>柏市明原１－１－５　３F</t>
    <rPh sb="0" eb="2">
      <t>カシワシ</t>
    </rPh>
    <rPh sb="2" eb="4">
      <t>アケハラ</t>
    </rPh>
    <phoneticPr fontId="5"/>
  </si>
  <si>
    <t>04-7145-1271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</si>
</sst>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2" fillId="0" borderId="1" xfId="1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 shrinkToFit="1"/>
    </xf>
    <xf numFmtId="176" fontId="6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176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 shrinkToFit="1"/>
    </xf>
    <xf numFmtId="0" fontId="10" fillId="0" borderId="2" xfId="2" applyFont="1" applyBorder="1" applyAlignment="1">
      <alignment horizontal="left" vertical="center" wrapText="1" shrinkToFit="1"/>
    </xf>
    <xf numFmtId="0" fontId="8" fillId="0" borderId="0" xfId="2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3" xfId="2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3">
    <cellStyle name="標準" xfId="0" builtinId="0"/>
    <cellStyle name="標準_Sheet1_1" xfId="1" xr:uid="{27EBD472-5E97-4B73-AF41-FFC412D2A1D9}"/>
    <cellStyle name="標準_Sheet2" xfId="2" xr:uid="{73B65961-9ACA-4C2A-8998-FA30E48887CF}"/>
  </cellStyles>
  <dxfs count="3"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DA18-41C7-4CC4-9E4F-CD084B159C82}">
  <dimension ref="A1:J45"/>
  <sheetViews>
    <sheetView tabSelected="1" view="pageBreakPreview" zoomScale="70" zoomScaleNormal="10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6" sqref="A46:XFD58"/>
    </sheetView>
  </sheetViews>
  <sheetFormatPr defaultColWidth="10.6328125" defaultRowHeight="30" customHeight="1" x14ac:dyDescent="0.2"/>
  <cols>
    <col min="1" max="1" width="7.26953125" style="10" customWidth="1"/>
    <col min="2" max="2" width="30.90625" style="10" customWidth="1"/>
    <col min="3" max="3" width="41.453125" style="37" customWidth="1"/>
    <col min="4" max="4" width="12.453125" style="38" customWidth="1"/>
    <col min="5" max="5" width="48.6328125" style="39" customWidth="1"/>
    <col min="6" max="6" width="15.7265625" style="10" customWidth="1"/>
    <col min="7" max="10" width="6.26953125" style="10" customWidth="1"/>
    <col min="11" max="253" width="10.6328125" style="10"/>
    <col min="254" max="254" width="7.26953125" style="10" customWidth="1"/>
    <col min="255" max="255" width="30.90625" style="10" customWidth="1"/>
    <col min="256" max="256" width="41.453125" style="10" customWidth="1"/>
    <col min="257" max="257" width="12.453125" style="10" customWidth="1"/>
    <col min="258" max="258" width="48.6328125" style="10" customWidth="1"/>
    <col min="259" max="259" width="15.7265625" style="10" customWidth="1"/>
    <col min="260" max="263" width="6.26953125" style="10" customWidth="1"/>
    <col min="264" max="264" width="22.453125" style="10" customWidth="1"/>
    <col min="265" max="265" width="11.6328125" style="10" bestFit="1" customWidth="1"/>
    <col min="266" max="509" width="10.6328125" style="10"/>
    <col min="510" max="510" width="7.26953125" style="10" customWidth="1"/>
    <col min="511" max="511" width="30.90625" style="10" customWidth="1"/>
    <col min="512" max="512" width="41.453125" style="10" customWidth="1"/>
    <col min="513" max="513" width="12.453125" style="10" customWidth="1"/>
    <col min="514" max="514" width="48.6328125" style="10" customWidth="1"/>
    <col min="515" max="515" width="15.7265625" style="10" customWidth="1"/>
    <col min="516" max="519" width="6.26953125" style="10" customWidth="1"/>
    <col min="520" max="520" width="22.453125" style="10" customWidth="1"/>
    <col min="521" max="521" width="11.6328125" style="10" bestFit="1" customWidth="1"/>
    <col min="522" max="765" width="10.6328125" style="10"/>
    <col min="766" max="766" width="7.26953125" style="10" customWidth="1"/>
    <col min="767" max="767" width="30.90625" style="10" customWidth="1"/>
    <col min="768" max="768" width="41.453125" style="10" customWidth="1"/>
    <col min="769" max="769" width="12.453125" style="10" customWidth="1"/>
    <col min="770" max="770" width="48.6328125" style="10" customWidth="1"/>
    <col min="771" max="771" width="15.7265625" style="10" customWidth="1"/>
    <col min="772" max="775" width="6.26953125" style="10" customWidth="1"/>
    <col min="776" max="776" width="22.453125" style="10" customWidth="1"/>
    <col min="777" max="777" width="11.6328125" style="10" bestFit="1" customWidth="1"/>
    <col min="778" max="1021" width="10.6328125" style="10"/>
    <col min="1022" max="1022" width="7.26953125" style="10" customWidth="1"/>
    <col min="1023" max="1023" width="30.90625" style="10" customWidth="1"/>
    <col min="1024" max="1024" width="41.453125" style="10" customWidth="1"/>
    <col min="1025" max="1025" width="12.453125" style="10" customWidth="1"/>
    <col min="1026" max="1026" width="48.6328125" style="10" customWidth="1"/>
    <col min="1027" max="1027" width="15.7265625" style="10" customWidth="1"/>
    <col min="1028" max="1031" width="6.26953125" style="10" customWidth="1"/>
    <col min="1032" max="1032" width="22.453125" style="10" customWidth="1"/>
    <col min="1033" max="1033" width="11.6328125" style="10" bestFit="1" customWidth="1"/>
    <col min="1034" max="1277" width="10.6328125" style="10"/>
    <col min="1278" max="1278" width="7.26953125" style="10" customWidth="1"/>
    <col min="1279" max="1279" width="30.90625" style="10" customWidth="1"/>
    <col min="1280" max="1280" width="41.453125" style="10" customWidth="1"/>
    <col min="1281" max="1281" width="12.453125" style="10" customWidth="1"/>
    <col min="1282" max="1282" width="48.6328125" style="10" customWidth="1"/>
    <col min="1283" max="1283" width="15.7265625" style="10" customWidth="1"/>
    <col min="1284" max="1287" width="6.26953125" style="10" customWidth="1"/>
    <col min="1288" max="1288" width="22.453125" style="10" customWidth="1"/>
    <col min="1289" max="1289" width="11.6328125" style="10" bestFit="1" customWidth="1"/>
    <col min="1290" max="1533" width="10.6328125" style="10"/>
    <col min="1534" max="1534" width="7.26953125" style="10" customWidth="1"/>
    <col min="1535" max="1535" width="30.90625" style="10" customWidth="1"/>
    <col min="1536" max="1536" width="41.453125" style="10" customWidth="1"/>
    <col min="1537" max="1537" width="12.453125" style="10" customWidth="1"/>
    <col min="1538" max="1538" width="48.6328125" style="10" customWidth="1"/>
    <col min="1539" max="1539" width="15.7265625" style="10" customWidth="1"/>
    <col min="1540" max="1543" width="6.26953125" style="10" customWidth="1"/>
    <col min="1544" max="1544" width="22.453125" style="10" customWidth="1"/>
    <col min="1545" max="1545" width="11.6328125" style="10" bestFit="1" customWidth="1"/>
    <col min="1546" max="1789" width="10.6328125" style="10"/>
    <col min="1790" max="1790" width="7.26953125" style="10" customWidth="1"/>
    <col min="1791" max="1791" width="30.90625" style="10" customWidth="1"/>
    <col min="1792" max="1792" width="41.453125" style="10" customWidth="1"/>
    <col min="1793" max="1793" width="12.453125" style="10" customWidth="1"/>
    <col min="1794" max="1794" width="48.6328125" style="10" customWidth="1"/>
    <col min="1795" max="1795" width="15.7265625" style="10" customWidth="1"/>
    <col min="1796" max="1799" width="6.26953125" style="10" customWidth="1"/>
    <col min="1800" max="1800" width="22.453125" style="10" customWidth="1"/>
    <col min="1801" max="1801" width="11.6328125" style="10" bestFit="1" customWidth="1"/>
    <col min="1802" max="2045" width="10.6328125" style="10"/>
    <col min="2046" max="2046" width="7.26953125" style="10" customWidth="1"/>
    <col min="2047" max="2047" width="30.90625" style="10" customWidth="1"/>
    <col min="2048" max="2048" width="41.453125" style="10" customWidth="1"/>
    <col min="2049" max="2049" width="12.453125" style="10" customWidth="1"/>
    <col min="2050" max="2050" width="48.6328125" style="10" customWidth="1"/>
    <col min="2051" max="2051" width="15.7265625" style="10" customWidth="1"/>
    <col min="2052" max="2055" width="6.26953125" style="10" customWidth="1"/>
    <col min="2056" max="2056" width="22.453125" style="10" customWidth="1"/>
    <col min="2057" max="2057" width="11.6328125" style="10" bestFit="1" customWidth="1"/>
    <col min="2058" max="2301" width="10.6328125" style="10"/>
    <col min="2302" max="2302" width="7.26953125" style="10" customWidth="1"/>
    <col min="2303" max="2303" width="30.90625" style="10" customWidth="1"/>
    <col min="2304" max="2304" width="41.453125" style="10" customWidth="1"/>
    <col min="2305" max="2305" width="12.453125" style="10" customWidth="1"/>
    <col min="2306" max="2306" width="48.6328125" style="10" customWidth="1"/>
    <col min="2307" max="2307" width="15.7265625" style="10" customWidth="1"/>
    <col min="2308" max="2311" width="6.26953125" style="10" customWidth="1"/>
    <col min="2312" max="2312" width="22.453125" style="10" customWidth="1"/>
    <col min="2313" max="2313" width="11.6328125" style="10" bestFit="1" customWidth="1"/>
    <col min="2314" max="2557" width="10.6328125" style="10"/>
    <col min="2558" max="2558" width="7.26953125" style="10" customWidth="1"/>
    <col min="2559" max="2559" width="30.90625" style="10" customWidth="1"/>
    <col min="2560" max="2560" width="41.453125" style="10" customWidth="1"/>
    <col min="2561" max="2561" width="12.453125" style="10" customWidth="1"/>
    <col min="2562" max="2562" width="48.6328125" style="10" customWidth="1"/>
    <col min="2563" max="2563" width="15.7265625" style="10" customWidth="1"/>
    <col min="2564" max="2567" width="6.26953125" style="10" customWidth="1"/>
    <col min="2568" max="2568" width="22.453125" style="10" customWidth="1"/>
    <col min="2569" max="2569" width="11.6328125" style="10" bestFit="1" customWidth="1"/>
    <col min="2570" max="2813" width="10.6328125" style="10"/>
    <col min="2814" max="2814" width="7.26953125" style="10" customWidth="1"/>
    <col min="2815" max="2815" width="30.90625" style="10" customWidth="1"/>
    <col min="2816" max="2816" width="41.453125" style="10" customWidth="1"/>
    <col min="2817" max="2817" width="12.453125" style="10" customWidth="1"/>
    <col min="2818" max="2818" width="48.6328125" style="10" customWidth="1"/>
    <col min="2819" max="2819" width="15.7265625" style="10" customWidth="1"/>
    <col min="2820" max="2823" width="6.26953125" style="10" customWidth="1"/>
    <col min="2824" max="2824" width="22.453125" style="10" customWidth="1"/>
    <col min="2825" max="2825" width="11.6328125" style="10" bestFit="1" customWidth="1"/>
    <col min="2826" max="3069" width="10.6328125" style="10"/>
    <col min="3070" max="3070" width="7.26953125" style="10" customWidth="1"/>
    <col min="3071" max="3071" width="30.90625" style="10" customWidth="1"/>
    <col min="3072" max="3072" width="41.453125" style="10" customWidth="1"/>
    <col min="3073" max="3073" width="12.453125" style="10" customWidth="1"/>
    <col min="3074" max="3074" width="48.6328125" style="10" customWidth="1"/>
    <col min="3075" max="3075" width="15.7265625" style="10" customWidth="1"/>
    <col min="3076" max="3079" width="6.26953125" style="10" customWidth="1"/>
    <col min="3080" max="3080" width="22.453125" style="10" customWidth="1"/>
    <col min="3081" max="3081" width="11.6328125" style="10" bestFit="1" customWidth="1"/>
    <col min="3082" max="3325" width="10.6328125" style="10"/>
    <col min="3326" max="3326" width="7.26953125" style="10" customWidth="1"/>
    <col min="3327" max="3327" width="30.90625" style="10" customWidth="1"/>
    <col min="3328" max="3328" width="41.453125" style="10" customWidth="1"/>
    <col min="3329" max="3329" width="12.453125" style="10" customWidth="1"/>
    <col min="3330" max="3330" width="48.6328125" style="10" customWidth="1"/>
    <col min="3331" max="3331" width="15.7265625" style="10" customWidth="1"/>
    <col min="3332" max="3335" width="6.26953125" style="10" customWidth="1"/>
    <col min="3336" max="3336" width="22.453125" style="10" customWidth="1"/>
    <col min="3337" max="3337" width="11.6328125" style="10" bestFit="1" customWidth="1"/>
    <col min="3338" max="3581" width="10.6328125" style="10"/>
    <col min="3582" max="3582" width="7.26953125" style="10" customWidth="1"/>
    <col min="3583" max="3583" width="30.90625" style="10" customWidth="1"/>
    <col min="3584" max="3584" width="41.453125" style="10" customWidth="1"/>
    <col min="3585" max="3585" width="12.453125" style="10" customWidth="1"/>
    <col min="3586" max="3586" width="48.6328125" style="10" customWidth="1"/>
    <col min="3587" max="3587" width="15.7265625" style="10" customWidth="1"/>
    <col min="3588" max="3591" width="6.26953125" style="10" customWidth="1"/>
    <col min="3592" max="3592" width="22.453125" style="10" customWidth="1"/>
    <col min="3593" max="3593" width="11.6328125" style="10" bestFit="1" customWidth="1"/>
    <col min="3594" max="3837" width="10.6328125" style="10"/>
    <col min="3838" max="3838" width="7.26953125" style="10" customWidth="1"/>
    <col min="3839" max="3839" width="30.90625" style="10" customWidth="1"/>
    <col min="3840" max="3840" width="41.453125" style="10" customWidth="1"/>
    <col min="3841" max="3841" width="12.453125" style="10" customWidth="1"/>
    <col min="3842" max="3842" width="48.6328125" style="10" customWidth="1"/>
    <col min="3843" max="3843" width="15.7265625" style="10" customWidth="1"/>
    <col min="3844" max="3847" width="6.26953125" style="10" customWidth="1"/>
    <col min="3848" max="3848" width="22.453125" style="10" customWidth="1"/>
    <col min="3849" max="3849" width="11.6328125" style="10" bestFit="1" customWidth="1"/>
    <col min="3850" max="4093" width="10.6328125" style="10"/>
    <col min="4094" max="4094" width="7.26953125" style="10" customWidth="1"/>
    <col min="4095" max="4095" width="30.90625" style="10" customWidth="1"/>
    <col min="4096" max="4096" width="41.453125" style="10" customWidth="1"/>
    <col min="4097" max="4097" width="12.453125" style="10" customWidth="1"/>
    <col min="4098" max="4098" width="48.6328125" style="10" customWidth="1"/>
    <col min="4099" max="4099" width="15.7265625" style="10" customWidth="1"/>
    <col min="4100" max="4103" width="6.26953125" style="10" customWidth="1"/>
    <col min="4104" max="4104" width="22.453125" style="10" customWidth="1"/>
    <col min="4105" max="4105" width="11.6328125" style="10" bestFit="1" customWidth="1"/>
    <col min="4106" max="4349" width="10.6328125" style="10"/>
    <col min="4350" max="4350" width="7.26953125" style="10" customWidth="1"/>
    <col min="4351" max="4351" width="30.90625" style="10" customWidth="1"/>
    <col min="4352" max="4352" width="41.453125" style="10" customWidth="1"/>
    <col min="4353" max="4353" width="12.453125" style="10" customWidth="1"/>
    <col min="4354" max="4354" width="48.6328125" style="10" customWidth="1"/>
    <col min="4355" max="4355" width="15.7265625" style="10" customWidth="1"/>
    <col min="4356" max="4359" width="6.26953125" style="10" customWidth="1"/>
    <col min="4360" max="4360" width="22.453125" style="10" customWidth="1"/>
    <col min="4361" max="4361" width="11.6328125" style="10" bestFit="1" customWidth="1"/>
    <col min="4362" max="4605" width="10.6328125" style="10"/>
    <col min="4606" max="4606" width="7.26953125" style="10" customWidth="1"/>
    <col min="4607" max="4607" width="30.90625" style="10" customWidth="1"/>
    <col min="4608" max="4608" width="41.453125" style="10" customWidth="1"/>
    <col min="4609" max="4609" width="12.453125" style="10" customWidth="1"/>
    <col min="4610" max="4610" width="48.6328125" style="10" customWidth="1"/>
    <col min="4611" max="4611" width="15.7265625" style="10" customWidth="1"/>
    <col min="4612" max="4615" width="6.26953125" style="10" customWidth="1"/>
    <col min="4616" max="4616" width="22.453125" style="10" customWidth="1"/>
    <col min="4617" max="4617" width="11.6328125" style="10" bestFit="1" customWidth="1"/>
    <col min="4618" max="4861" width="10.6328125" style="10"/>
    <col min="4862" max="4862" width="7.26953125" style="10" customWidth="1"/>
    <col min="4863" max="4863" width="30.90625" style="10" customWidth="1"/>
    <col min="4864" max="4864" width="41.453125" style="10" customWidth="1"/>
    <col min="4865" max="4865" width="12.453125" style="10" customWidth="1"/>
    <col min="4866" max="4866" width="48.6328125" style="10" customWidth="1"/>
    <col min="4867" max="4867" width="15.7265625" style="10" customWidth="1"/>
    <col min="4868" max="4871" width="6.26953125" style="10" customWidth="1"/>
    <col min="4872" max="4872" width="22.453125" style="10" customWidth="1"/>
    <col min="4873" max="4873" width="11.6328125" style="10" bestFit="1" customWidth="1"/>
    <col min="4874" max="5117" width="10.6328125" style="10"/>
    <col min="5118" max="5118" width="7.26953125" style="10" customWidth="1"/>
    <col min="5119" max="5119" width="30.90625" style="10" customWidth="1"/>
    <col min="5120" max="5120" width="41.453125" style="10" customWidth="1"/>
    <col min="5121" max="5121" width="12.453125" style="10" customWidth="1"/>
    <col min="5122" max="5122" width="48.6328125" style="10" customWidth="1"/>
    <col min="5123" max="5123" width="15.7265625" style="10" customWidth="1"/>
    <col min="5124" max="5127" width="6.26953125" style="10" customWidth="1"/>
    <col min="5128" max="5128" width="22.453125" style="10" customWidth="1"/>
    <col min="5129" max="5129" width="11.6328125" style="10" bestFit="1" customWidth="1"/>
    <col min="5130" max="5373" width="10.6328125" style="10"/>
    <col min="5374" max="5374" width="7.26953125" style="10" customWidth="1"/>
    <col min="5375" max="5375" width="30.90625" style="10" customWidth="1"/>
    <col min="5376" max="5376" width="41.453125" style="10" customWidth="1"/>
    <col min="5377" max="5377" width="12.453125" style="10" customWidth="1"/>
    <col min="5378" max="5378" width="48.6328125" style="10" customWidth="1"/>
    <col min="5379" max="5379" width="15.7265625" style="10" customWidth="1"/>
    <col min="5380" max="5383" width="6.26953125" style="10" customWidth="1"/>
    <col min="5384" max="5384" width="22.453125" style="10" customWidth="1"/>
    <col min="5385" max="5385" width="11.6328125" style="10" bestFit="1" customWidth="1"/>
    <col min="5386" max="5629" width="10.6328125" style="10"/>
    <col min="5630" max="5630" width="7.26953125" style="10" customWidth="1"/>
    <col min="5631" max="5631" width="30.90625" style="10" customWidth="1"/>
    <col min="5632" max="5632" width="41.453125" style="10" customWidth="1"/>
    <col min="5633" max="5633" width="12.453125" style="10" customWidth="1"/>
    <col min="5634" max="5634" width="48.6328125" style="10" customWidth="1"/>
    <col min="5635" max="5635" width="15.7265625" style="10" customWidth="1"/>
    <col min="5636" max="5639" width="6.26953125" style="10" customWidth="1"/>
    <col min="5640" max="5640" width="22.453125" style="10" customWidth="1"/>
    <col min="5641" max="5641" width="11.6328125" style="10" bestFit="1" customWidth="1"/>
    <col min="5642" max="5885" width="10.6328125" style="10"/>
    <col min="5886" max="5886" width="7.26953125" style="10" customWidth="1"/>
    <col min="5887" max="5887" width="30.90625" style="10" customWidth="1"/>
    <col min="5888" max="5888" width="41.453125" style="10" customWidth="1"/>
    <col min="5889" max="5889" width="12.453125" style="10" customWidth="1"/>
    <col min="5890" max="5890" width="48.6328125" style="10" customWidth="1"/>
    <col min="5891" max="5891" width="15.7265625" style="10" customWidth="1"/>
    <col min="5892" max="5895" width="6.26953125" style="10" customWidth="1"/>
    <col min="5896" max="5896" width="22.453125" style="10" customWidth="1"/>
    <col min="5897" max="5897" width="11.6328125" style="10" bestFit="1" customWidth="1"/>
    <col min="5898" max="6141" width="10.6328125" style="10"/>
    <col min="6142" max="6142" width="7.26953125" style="10" customWidth="1"/>
    <col min="6143" max="6143" width="30.90625" style="10" customWidth="1"/>
    <col min="6144" max="6144" width="41.453125" style="10" customWidth="1"/>
    <col min="6145" max="6145" width="12.453125" style="10" customWidth="1"/>
    <col min="6146" max="6146" width="48.6328125" style="10" customWidth="1"/>
    <col min="6147" max="6147" width="15.7265625" style="10" customWidth="1"/>
    <col min="6148" max="6151" width="6.26953125" style="10" customWidth="1"/>
    <col min="6152" max="6152" width="22.453125" style="10" customWidth="1"/>
    <col min="6153" max="6153" width="11.6328125" style="10" bestFit="1" customWidth="1"/>
    <col min="6154" max="6397" width="10.6328125" style="10"/>
    <col min="6398" max="6398" width="7.26953125" style="10" customWidth="1"/>
    <col min="6399" max="6399" width="30.90625" style="10" customWidth="1"/>
    <col min="6400" max="6400" width="41.453125" style="10" customWidth="1"/>
    <col min="6401" max="6401" width="12.453125" style="10" customWidth="1"/>
    <col min="6402" max="6402" width="48.6328125" style="10" customWidth="1"/>
    <col min="6403" max="6403" width="15.7265625" style="10" customWidth="1"/>
    <col min="6404" max="6407" width="6.26953125" style="10" customWidth="1"/>
    <col min="6408" max="6408" width="22.453125" style="10" customWidth="1"/>
    <col min="6409" max="6409" width="11.6328125" style="10" bestFit="1" customWidth="1"/>
    <col min="6410" max="6653" width="10.6328125" style="10"/>
    <col min="6654" max="6654" width="7.26953125" style="10" customWidth="1"/>
    <col min="6655" max="6655" width="30.90625" style="10" customWidth="1"/>
    <col min="6656" max="6656" width="41.453125" style="10" customWidth="1"/>
    <col min="6657" max="6657" width="12.453125" style="10" customWidth="1"/>
    <col min="6658" max="6658" width="48.6328125" style="10" customWidth="1"/>
    <col min="6659" max="6659" width="15.7265625" style="10" customWidth="1"/>
    <col min="6660" max="6663" width="6.26953125" style="10" customWidth="1"/>
    <col min="6664" max="6664" width="22.453125" style="10" customWidth="1"/>
    <col min="6665" max="6665" width="11.6328125" style="10" bestFit="1" customWidth="1"/>
    <col min="6666" max="6909" width="10.6328125" style="10"/>
    <col min="6910" max="6910" width="7.26953125" style="10" customWidth="1"/>
    <col min="6911" max="6911" width="30.90625" style="10" customWidth="1"/>
    <col min="6912" max="6912" width="41.453125" style="10" customWidth="1"/>
    <col min="6913" max="6913" width="12.453125" style="10" customWidth="1"/>
    <col min="6914" max="6914" width="48.6328125" style="10" customWidth="1"/>
    <col min="6915" max="6915" width="15.7265625" style="10" customWidth="1"/>
    <col min="6916" max="6919" width="6.26953125" style="10" customWidth="1"/>
    <col min="6920" max="6920" width="22.453125" style="10" customWidth="1"/>
    <col min="6921" max="6921" width="11.6328125" style="10" bestFit="1" customWidth="1"/>
    <col min="6922" max="7165" width="10.6328125" style="10"/>
    <col min="7166" max="7166" width="7.26953125" style="10" customWidth="1"/>
    <col min="7167" max="7167" width="30.90625" style="10" customWidth="1"/>
    <col min="7168" max="7168" width="41.453125" style="10" customWidth="1"/>
    <col min="7169" max="7169" width="12.453125" style="10" customWidth="1"/>
    <col min="7170" max="7170" width="48.6328125" style="10" customWidth="1"/>
    <col min="7171" max="7171" width="15.7265625" style="10" customWidth="1"/>
    <col min="7172" max="7175" width="6.26953125" style="10" customWidth="1"/>
    <col min="7176" max="7176" width="22.453125" style="10" customWidth="1"/>
    <col min="7177" max="7177" width="11.6328125" style="10" bestFit="1" customWidth="1"/>
    <col min="7178" max="7421" width="10.6328125" style="10"/>
    <col min="7422" max="7422" width="7.26953125" style="10" customWidth="1"/>
    <col min="7423" max="7423" width="30.90625" style="10" customWidth="1"/>
    <col min="7424" max="7424" width="41.453125" style="10" customWidth="1"/>
    <col min="7425" max="7425" width="12.453125" style="10" customWidth="1"/>
    <col min="7426" max="7426" width="48.6328125" style="10" customWidth="1"/>
    <col min="7427" max="7427" width="15.7265625" style="10" customWidth="1"/>
    <col min="7428" max="7431" width="6.26953125" style="10" customWidth="1"/>
    <col min="7432" max="7432" width="22.453125" style="10" customWidth="1"/>
    <col min="7433" max="7433" width="11.6328125" style="10" bestFit="1" customWidth="1"/>
    <col min="7434" max="7677" width="10.6328125" style="10"/>
    <col min="7678" max="7678" width="7.26953125" style="10" customWidth="1"/>
    <col min="7679" max="7679" width="30.90625" style="10" customWidth="1"/>
    <col min="7680" max="7680" width="41.453125" style="10" customWidth="1"/>
    <col min="7681" max="7681" width="12.453125" style="10" customWidth="1"/>
    <col min="7682" max="7682" width="48.6328125" style="10" customWidth="1"/>
    <col min="7683" max="7683" width="15.7265625" style="10" customWidth="1"/>
    <col min="7684" max="7687" width="6.26953125" style="10" customWidth="1"/>
    <col min="7688" max="7688" width="22.453125" style="10" customWidth="1"/>
    <col min="7689" max="7689" width="11.6328125" style="10" bestFit="1" customWidth="1"/>
    <col min="7690" max="7933" width="10.6328125" style="10"/>
    <col min="7934" max="7934" width="7.26953125" style="10" customWidth="1"/>
    <col min="7935" max="7935" width="30.90625" style="10" customWidth="1"/>
    <col min="7936" max="7936" width="41.453125" style="10" customWidth="1"/>
    <col min="7937" max="7937" width="12.453125" style="10" customWidth="1"/>
    <col min="7938" max="7938" width="48.6328125" style="10" customWidth="1"/>
    <col min="7939" max="7939" width="15.7265625" style="10" customWidth="1"/>
    <col min="7940" max="7943" width="6.26953125" style="10" customWidth="1"/>
    <col min="7944" max="7944" width="22.453125" style="10" customWidth="1"/>
    <col min="7945" max="7945" width="11.6328125" style="10" bestFit="1" customWidth="1"/>
    <col min="7946" max="8189" width="10.6328125" style="10"/>
    <col min="8190" max="8190" width="7.26953125" style="10" customWidth="1"/>
    <col min="8191" max="8191" width="30.90625" style="10" customWidth="1"/>
    <col min="8192" max="8192" width="41.453125" style="10" customWidth="1"/>
    <col min="8193" max="8193" width="12.453125" style="10" customWidth="1"/>
    <col min="8194" max="8194" width="48.6328125" style="10" customWidth="1"/>
    <col min="8195" max="8195" width="15.7265625" style="10" customWidth="1"/>
    <col min="8196" max="8199" width="6.26953125" style="10" customWidth="1"/>
    <col min="8200" max="8200" width="22.453125" style="10" customWidth="1"/>
    <col min="8201" max="8201" width="11.6328125" style="10" bestFit="1" customWidth="1"/>
    <col min="8202" max="8445" width="10.6328125" style="10"/>
    <col min="8446" max="8446" width="7.26953125" style="10" customWidth="1"/>
    <col min="8447" max="8447" width="30.90625" style="10" customWidth="1"/>
    <col min="8448" max="8448" width="41.453125" style="10" customWidth="1"/>
    <col min="8449" max="8449" width="12.453125" style="10" customWidth="1"/>
    <col min="8450" max="8450" width="48.6328125" style="10" customWidth="1"/>
    <col min="8451" max="8451" width="15.7265625" style="10" customWidth="1"/>
    <col min="8452" max="8455" width="6.26953125" style="10" customWidth="1"/>
    <col min="8456" max="8456" width="22.453125" style="10" customWidth="1"/>
    <col min="8457" max="8457" width="11.6328125" style="10" bestFit="1" customWidth="1"/>
    <col min="8458" max="8701" width="10.6328125" style="10"/>
    <col min="8702" max="8702" width="7.26953125" style="10" customWidth="1"/>
    <col min="8703" max="8703" width="30.90625" style="10" customWidth="1"/>
    <col min="8704" max="8704" width="41.453125" style="10" customWidth="1"/>
    <col min="8705" max="8705" width="12.453125" style="10" customWidth="1"/>
    <col min="8706" max="8706" width="48.6328125" style="10" customWidth="1"/>
    <col min="8707" max="8707" width="15.7265625" style="10" customWidth="1"/>
    <col min="8708" max="8711" width="6.26953125" style="10" customWidth="1"/>
    <col min="8712" max="8712" width="22.453125" style="10" customWidth="1"/>
    <col min="8713" max="8713" width="11.6328125" style="10" bestFit="1" customWidth="1"/>
    <col min="8714" max="8957" width="10.6328125" style="10"/>
    <col min="8958" max="8958" width="7.26953125" style="10" customWidth="1"/>
    <col min="8959" max="8959" width="30.90625" style="10" customWidth="1"/>
    <col min="8960" max="8960" width="41.453125" style="10" customWidth="1"/>
    <col min="8961" max="8961" width="12.453125" style="10" customWidth="1"/>
    <col min="8962" max="8962" width="48.6328125" style="10" customWidth="1"/>
    <col min="8963" max="8963" width="15.7265625" style="10" customWidth="1"/>
    <col min="8964" max="8967" width="6.26953125" style="10" customWidth="1"/>
    <col min="8968" max="8968" width="22.453125" style="10" customWidth="1"/>
    <col min="8969" max="8969" width="11.6328125" style="10" bestFit="1" customWidth="1"/>
    <col min="8970" max="9213" width="10.6328125" style="10"/>
    <col min="9214" max="9214" width="7.26953125" style="10" customWidth="1"/>
    <col min="9215" max="9215" width="30.90625" style="10" customWidth="1"/>
    <col min="9216" max="9216" width="41.453125" style="10" customWidth="1"/>
    <col min="9217" max="9217" width="12.453125" style="10" customWidth="1"/>
    <col min="9218" max="9218" width="48.6328125" style="10" customWidth="1"/>
    <col min="9219" max="9219" width="15.7265625" style="10" customWidth="1"/>
    <col min="9220" max="9223" width="6.26953125" style="10" customWidth="1"/>
    <col min="9224" max="9224" width="22.453125" style="10" customWidth="1"/>
    <col min="9225" max="9225" width="11.6328125" style="10" bestFit="1" customWidth="1"/>
    <col min="9226" max="9469" width="10.6328125" style="10"/>
    <col min="9470" max="9470" width="7.26953125" style="10" customWidth="1"/>
    <col min="9471" max="9471" width="30.90625" style="10" customWidth="1"/>
    <col min="9472" max="9472" width="41.453125" style="10" customWidth="1"/>
    <col min="9473" max="9473" width="12.453125" style="10" customWidth="1"/>
    <col min="9474" max="9474" width="48.6328125" style="10" customWidth="1"/>
    <col min="9475" max="9475" width="15.7265625" style="10" customWidth="1"/>
    <col min="9476" max="9479" width="6.26953125" style="10" customWidth="1"/>
    <col min="9480" max="9480" width="22.453125" style="10" customWidth="1"/>
    <col min="9481" max="9481" width="11.6328125" style="10" bestFit="1" customWidth="1"/>
    <col min="9482" max="9725" width="10.6328125" style="10"/>
    <col min="9726" max="9726" width="7.26953125" style="10" customWidth="1"/>
    <col min="9727" max="9727" width="30.90625" style="10" customWidth="1"/>
    <col min="9728" max="9728" width="41.453125" style="10" customWidth="1"/>
    <col min="9729" max="9729" width="12.453125" style="10" customWidth="1"/>
    <col min="9730" max="9730" width="48.6328125" style="10" customWidth="1"/>
    <col min="9731" max="9731" width="15.7265625" style="10" customWidth="1"/>
    <col min="9732" max="9735" width="6.26953125" style="10" customWidth="1"/>
    <col min="9736" max="9736" width="22.453125" style="10" customWidth="1"/>
    <col min="9737" max="9737" width="11.6328125" style="10" bestFit="1" customWidth="1"/>
    <col min="9738" max="9981" width="10.6328125" style="10"/>
    <col min="9982" max="9982" width="7.26953125" style="10" customWidth="1"/>
    <col min="9983" max="9983" width="30.90625" style="10" customWidth="1"/>
    <col min="9984" max="9984" width="41.453125" style="10" customWidth="1"/>
    <col min="9985" max="9985" width="12.453125" style="10" customWidth="1"/>
    <col min="9986" max="9986" width="48.6328125" style="10" customWidth="1"/>
    <col min="9987" max="9987" width="15.7265625" style="10" customWidth="1"/>
    <col min="9988" max="9991" width="6.26953125" style="10" customWidth="1"/>
    <col min="9992" max="9992" width="22.453125" style="10" customWidth="1"/>
    <col min="9993" max="9993" width="11.6328125" style="10" bestFit="1" customWidth="1"/>
    <col min="9994" max="10237" width="10.6328125" style="10"/>
    <col min="10238" max="10238" width="7.26953125" style="10" customWidth="1"/>
    <col min="10239" max="10239" width="30.90625" style="10" customWidth="1"/>
    <col min="10240" max="10240" width="41.453125" style="10" customWidth="1"/>
    <col min="10241" max="10241" width="12.453125" style="10" customWidth="1"/>
    <col min="10242" max="10242" width="48.6328125" style="10" customWidth="1"/>
    <col min="10243" max="10243" width="15.7265625" style="10" customWidth="1"/>
    <col min="10244" max="10247" width="6.26953125" style="10" customWidth="1"/>
    <col min="10248" max="10248" width="22.453125" style="10" customWidth="1"/>
    <col min="10249" max="10249" width="11.6328125" style="10" bestFit="1" customWidth="1"/>
    <col min="10250" max="10493" width="10.6328125" style="10"/>
    <col min="10494" max="10494" width="7.26953125" style="10" customWidth="1"/>
    <col min="10495" max="10495" width="30.90625" style="10" customWidth="1"/>
    <col min="10496" max="10496" width="41.453125" style="10" customWidth="1"/>
    <col min="10497" max="10497" width="12.453125" style="10" customWidth="1"/>
    <col min="10498" max="10498" width="48.6328125" style="10" customWidth="1"/>
    <col min="10499" max="10499" width="15.7265625" style="10" customWidth="1"/>
    <col min="10500" max="10503" width="6.26953125" style="10" customWidth="1"/>
    <col min="10504" max="10504" width="22.453125" style="10" customWidth="1"/>
    <col min="10505" max="10505" width="11.6328125" style="10" bestFit="1" customWidth="1"/>
    <col min="10506" max="10749" width="10.6328125" style="10"/>
    <col min="10750" max="10750" width="7.26953125" style="10" customWidth="1"/>
    <col min="10751" max="10751" width="30.90625" style="10" customWidth="1"/>
    <col min="10752" max="10752" width="41.453125" style="10" customWidth="1"/>
    <col min="10753" max="10753" width="12.453125" style="10" customWidth="1"/>
    <col min="10754" max="10754" width="48.6328125" style="10" customWidth="1"/>
    <col min="10755" max="10755" width="15.7265625" style="10" customWidth="1"/>
    <col min="10756" max="10759" width="6.26953125" style="10" customWidth="1"/>
    <col min="10760" max="10760" width="22.453125" style="10" customWidth="1"/>
    <col min="10761" max="10761" width="11.6328125" style="10" bestFit="1" customWidth="1"/>
    <col min="10762" max="11005" width="10.6328125" style="10"/>
    <col min="11006" max="11006" width="7.26953125" style="10" customWidth="1"/>
    <col min="11007" max="11007" width="30.90625" style="10" customWidth="1"/>
    <col min="11008" max="11008" width="41.453125" style="10" customWidth="1"/>
    <col min="11009" max="11009" width="12.453125" style="10" customWidth="1"/>
    <col min="11010" max="11010" width="48.6328125" style="10" customWidth="1"/>
    <col min="11011" max="11011" width="15.7265625" style="10" customWidth="1"/>
    <col min="11012" max="11015" width="6.26953125" style="10" customWidth="1"/>
    <col min="11016" max="11016" width="22.453125" style="10" customWidth="1"/>
    <col min="11017" max="11017" width="11.6328125" style="10" bestFit="1" customWidth="1"/>
    <col min="11018" max="11261" width="10.6328125" style="10"/>
    <col min="11262" max="11262" width="7.26953125" style="10" customWidth="1"/>
    <col min="11263" max="11263" width="30.90625" style="10" customWidth="1"/>
    <col min="11264" max="11264" width="41.453125" style="10" customWidth="1"/>
    <col min="11265" max="11265" width="12.453125" style="10" customWidth="1"/>
    <col min="11266" max="11266" width="48.6328125" style="10" customWidth="1"/>
    <col min="11267" max="11267" width="15.7265625" style="10" customWidth="1"/>
    <col min="11268" max="11271" width="6.26953125" style="10" customWidth="1"/>
    <col min="11272" max="11272" width="22.453125" style="10" customWidth="1"/>
    <col min="11273" max="11273" width="11.6328125" style="10" bestFit="1" customWidth="1"/>
    <col min="11274" max="11517" width="10.6328125" style="10"/>
    <col min="11518" max="11518" width="7.26953125" style="10" customWidth="1"/>
    <col min="11519" max="11519" width="30.90625" style="10" customWidth="1"/>
    <col min="11520" max="11520" width="41.453125" style="10" customWidth="1"/>
    <col min="11521" max="11521" width="12.453125" style="10" customWidth="1"/>
    <col min="11522" max="11522" width="48.6328125" style="10" customWidth="1"/>
    <col min="11523" max="11523" width="15.7265625" style="10" customWidth="1"/>
    <col min="11524" max="11527" width="6.26953125" style="10" customWidth="1"/>
    <col min="11528" max="11528" width="22.453125" style="10" customWidth="1"/>
    <col min="11529" max="11529" width="11.6328125" style="10" bestFit="1" customWidth="1"/>
    <col min="11530" max="11773" width="10.6328125" style="10"/>
    <col min="11774" max="11774" width="7.26953125" style="10" customWidth="1"/>
    <col min="11775" max="11775" width="30.90625" style="10" customWidth="1"/>
    <col min="11776" max="11776" width="41.453125" style="10" customWidth="1"/>
    <col min="11777" max="11777" width="12.453125" style="10" customWidth="1"/>
    <col min="11778" max="11778" width="48.6328125" style="10" customWidth="1"/>
    <col min="11779" max="11779" width="15.7265625" style="10" customWidth="1"/>
    <col min="11780" max="11783" width="6.26953125" style="10" customWidth="1"/>
    <col min="11784" max="11784" width="22.453125" style="10" customWidth="1"/>
    <col min="11785" max="11785" width="11.6328125" style="10" bestFit="1" customWidth="1"/>
    <col min="11786" max="12029" width="10.6328125" style="10"/>
    <col min="12030" max="12030" width="7.26953125" style="10" customWidth="1"/>
    <col min="12031" max="12031" width="30.90625" style="10" customWidth="1"/>
    <col min="12032" max="12032" width="41.453125" style="10" customWidth="1"/>
    <col min="12033" max="12033" width="12.453125" style="10" customWidth="1"/>
    <col min="12034" max="12034" width="48.6328125" style="10" customWidth="1"/>
    <col min="12035" max="12035" width="15.7265625" style="10" customWidth="1"/>
    <col min="12036" max="12039" width="6.26953125" style="10" customWidth="1"/>
    <col min="12040" max="12040" width="22.453125" style="10" customWidth="1"/>
    <col min="12041" max="12041" width="11.6328125" style="10" bestFit="1" customWidth="1"/>
    <col min="12042" max="12285" width="10.6328125" style="10"/>
    <col min="12286" max="12286" width="7.26953125" style="10" customWidth="1"/>
    <col min="12287" max="12287" width="30.90625" style="10" customWidth="1"/>
    <col min="12288" max="12288" width="41.453125" style="10" customWidth="1"/>
    <col min="12289" max="12289" width="12.453125" style="10" customWidth="1"/>
    <col min="12290" max="12290" width="48.6328125" style="10" customWidth="1"/>
    <col min="12291" max="12291" width="15.7265625" style="10" customWidth="1"/>
    <col min="12292" max="12295" width="6.26953125" style="10" customWidth="1"/>
    <col min="12296" max="12296" width="22.453125" style="10" customWidth="1"/>
    <col min="12297" max="12297" width="11.6328125" style="10" bestFit="1" customWidth="1"/>
    <col min="12298" max="12541" width="10.6328125" style="10"/>
    <col min="12542" max="12542" width="7.26953125" style="10" customWidth="1"/>
    <col min="12543" max="12543" width="30.90625" style="10" customWidth="1"/>
    <col min="12544" max="12544" width="41.453125" style="10" customWidth="1"/>
    <col min="12545" max="12545" width="12.453125" style="10" customWidth="1"/>
    <col min="12546" max="12546" width="48.6328125" style="10" customWidth="1"/>
    <col min="12547" max="12547" width="15.7265625" style="10" customWidth="1"/>
    <col min="12548" max="12551" width="6.26953125" style="10" customWidth="1"/>
    <col min="12552" max="12552" width="22.453125" style="10" customWidth="1"/>
    <col min="12553" max="12553" width="11.6328125" style="10" bestFit="1" customWidth="1"/>
    <col min="12554" max="12797" width="10.6328125" style="10"/>
    <col min="12798" max="12798" width="7.26953125" style="10" customWidth="1"/>
    <col min="12799" max="12799" width="30.90625" style="10" customWidth="1"/>
    <col min="12800" max="12800" width="41.453125" style="10" customWidth="1"/>
    <col min="12801" max="12801" width="12.453125" style="10" customWidth="1"/>
    <col min="12802" max="12802" width="48.6328125" style="10" customWidth="1"/>
    <col min="12803" max="12803" width="15.7265625" style="10" customWidth="1"/>
    <col min="12804" max="12807" width="6.26953125" style="10" customWidth="1"/>
    <col min="12808" max="12808" width="22.453125" style="10" customWidth="1"/>
    <col min="12809" max="12809" width="11.6328125" style="10" bestFit="1" customWidth="1"/>
    <col min="12810" max="13053" width="10.6328125" style="10"/>
    <col min="13054" max="13054" width="7.26953125" style="10" customWidth="1"/>
    <col min="13055" max="13055" width="30.90625" style="10" customWidth="1"/>
    <col min="13056" max="13056" width="41.453125" style="10" customWidth="1"/>
    <col min="13057" max="13057" width="12.453125" style="10" customWidth="1"/>
    <col min="13058" max="13058" width="48.6328125" style="10" customWidth="1"/>
    <col min="13059" max="13059" width="15.7265625" style="10" customWidth="1"/>
    <col min="13060" max="13063" width="6.26953125" style="10" customWidth="1"/>
    <col min="13064" max="13064" width="22.453125" style="10" customWidth="1"/>
    <col min="13065" max="13065" width="11.6328125" style="10" bestFit="1" customWidth="1"/>
    <col min="13066" max="13309" width="10.6328125" style="10"/>
    <col min="13310" max="13310" width="7.26953125" style="10" customWidth="1"/>
    <col min="13311" max="13311" width="30.90625" style="10" customWidth="1"/>
    <col min="13312" max="13312" width="41.453125" style="10" customWidth="1"/>
    <col min="13313" max="13313" width="12.453125" style="10" customWidth="1"/>
    <col min="13314" max="13314" width="48.6328125" style="10" customWidth="1"/>
    <col min="13315" max="13315" width="15.7265625" style="10" customWidth="1"/>
    <col min="13316" max="13319" width="6.26953125" style="10" customWidth="1"/>
    <col min="13320" max="13320" width="22.453125" style="10" customWidth="1"/>
    <col min="13321" max="13321" width="11.6328125" style="10" bestFit="1" customWidth="1"/>
    <col min="13322" max="13565" width="10.6328125" style="10"/>
    <col min="13566" max="13566" width="7.26953125" style="10" customWidth="1"/>
    <col min="13567" max="13567" width="30.90625" style="10" customWidth="1"/>
    <col min="13568" max="13568" width="41.453125" style="10" customWidth="1"/>
    <col min="13569" max="13569" width="12.453125" style="10" customWidth="1"/>
    <col min="13570" max="13570" width="48.6328125" style="10" customWidth="1"/>
    <col min="13571" max="13571" width="15.7265625" style="10" customWidth="1"/>
    <col min="13572" max="13575" width="6.26953125" style="10" customWidth="1"/>
    <col min="13576" max="13576" width="22.453125" style="10" customWidth="1"/>
    <col min="13577" max="13577" width="11.6328125" style="10" bestFit="1" customWidth="1"/>
    <col min="13578" max="13821" width="10.6328125" style="10"/>
    <col min="13822" max="13822" width="7.26953125" style="10" customWidth="1"/>
    <col min="13823" max="13823" width="30.90625" style="10" customWidth="1"/>
    <col min="13824" max="13824" width="41.453125" style="10" customWidth="1"/>
    <col min="13825" max="13825" width="12.453125" style="10" customWidth="1"/>
    <col min="13826" max="13826" width="48.6328125" style="10" customWidth="1"/>
    <col min="13827" max="13827" width="15.7265625" style="10" customWidth="1"/>
    <col min="13828" max="13831" width="6.26953125" style="10" customWidth="1"/>
    <col min="13832" max="13832" width="22.453125" style="10" customWidth="1"/>
    <col min="13833" max="13833" width="11.6328125" style="10" bestFit="1" customWidth="1"/>
    <col min="13834" max="14077" width="10.6328125" style="10"/>
    <col min="14078" max="14078" width="7.26953125" style="10" customWidth="1"/>
    <col min="14079" max="14079" width="30.90625" style="10" customWidth="1"/>
    <col min="14080" max="14080" width="41.453125" style="10" customWidth="1"/>
    <col min="14081" max="14081" width="12.453125" style="10" customWidth="1"/>
    <col min="14082" max="14082" width="48.6328125" style="10" customWidth="1"/>
    <col min="14083" max="14083" width="15.7265625" style="10" customWidth="1"/>
    <col min="14084" max="14087" width="6.26953125" style="10" customWidth="1"/>
    <col min="14088" max="14088" width="22.453125" style="10" customWidth="1"/>
    <col min="14089" max="14089" width="11.6328125" style="10" bestFit="1" customWidth="1"/>
    <col min="14090" max="14333" width="10.6328125" style="10"/>
    <col min="14334" max="14334" width="7.26953125" style="10" customWidth="1"/>
    <col min="14335" max="14335" width="30.90625" style="10" customWidth="1"/>
    <col min="14336" max="14336" width="41.453125" style="10" customWidth="1"/>
    <col min="14337" max="14337" width="12.453125" style="10" customWidth="1"/>
    <col min="14338" max="14338" width="48.6328125" style="10" customWidth="1"/>
    <col min="14339" max="14339" width="15.7265625" style="10" customWidth="1"/>
    <col min="14340" max="14343" width="6.26953125" style="10" customWidth="1"/>
    <col min="14344" max="14344" width="22.453125" style="10" customWidth="1"/>
    <col min="14345" max="14345" width="11.6328125" style="10" bestFit="1" customWidth="1"/>
    <col min="14346" max="14589" width="10.6328125" style="10"/>
    <col min="14590" max="14590" width="7.26953125" style="10" customWidth="1"/>
    <col min="14591" max="14591" width="30.90625" style="10" customWidth="1"/>
    <col min="14592" max="14592" width="41.453125" style="10" customWidth="1"/>
    <col min="14593" max="14593" width="12.453125" style="10" customWidth="1"/>
    <col min="14594" max="14594" width="48.6328125" style="10" customWidth="1"/>
    <col min="14595" max="14595" width="15.7265625" style="10" customWidth="1"/>
    <col min="14596" max="14599" width="6.26953125" style="10" customWidth="1"/>
    <col min="14600" max="14600" width="22.453125" style="10" customWidth="1"/>
    <col min="14601" max="14601" width="11.6328125" style="10" bestFit="1" customWidth="1"/>
    <col min="14602" max="14845" width="10.6328125" style="10"/>
    <col min="14846" max="14846" width="7.26953125" style="10" customWidth="1"/>
    <col min="14847" max="14847" width="30.90625" style="10" customWidth="1"/>
    <col min="14848" max="14848" width="41.453125" style="10" customWidth="1"/>
    <col min="14849" max="14849" width="12.453125" style="10" customWidth="1"/>
    <col min="14850" max="14850" width="48.6328125" style="10" customWidth="1"/>
    <col min="14851" max="14851" width="15.7265625" style="10" customWidth="1"/>
    <col min="14852" max="14855" width="6.26953125" style="10" customWidth="1"/>
    <col min="14856" max="14856" width="22.453125" style="10" customWidth="1"/>
    <col min="14857" max="14857" width="11.6328125" style="10" bestFit="1" customWidth="1"/>
    <col min="14858" max="15101" width="10.6328125" style="10"/>
    <col min="15102" max="15102" width="7.26953125" style="10" customWidth="1"/>
    <col min="15103" max="15103" width="30.90625" style="10" customWidth="1"/>
    <col min="15104" max="15104" width="41.453125" style="10" customWidth="1"/>
    <col min="15105" max="15105" width="12.453125" style="10" customWidth="1"/>
    <col min="15106" max="15106" width="48.6328125" style="10" customWidth="1"/>
    <col min="15107" max="15107" width="15.7265625" style="10" customWidth="1"/>
    <col min="15108" max="15111" width="6.26953125" style="10" customWidth="1"/>
    <col min="15112" max="15112" width="22.453125" style="10" customWidth="1"/>
    <col min="15113" max="15113" width="11.6328125" style="10" bestFit="1" customWidth="1"/>
    <col min="15114" max="15357" width="10.6328125" style="10"/>
    <col min="15358" max="15358" width="7.26953125" style="10" customWidth="1"/>
    <col min="15359" max="15359" width="30.90625" style="10" customWidth="1"/>
    <col min="15360" max="15360" width="41.453125" style="10" customWidth="1"/>
    <col min="15361" max="15361" width="12.453125" style="10" customWidth="1"/>
    <col min="15362" max="15362" width="48.6328125" style="10" customWidth="1"/>
    <col min="15363" max="15363" width="15.7265625" style="10" customWidth="1"/>
    <col min="15364" max="15367" width="6.26953125" style="10" customWidth="1"/>
    <col min="15368" max="15368" width="22.453125" style="10" customWidth="1"/>
    <col min="15369" max="15369" width="11.6328125" style="10" bestFit="1" customWidth="1"/>
    <col min="15370" max="15613" width="10.6328125" style="10"/>
    <col min="15614" max="15614" width="7.26953125" style="10" customWidth="1"/>
    <col min="15615" max="15615" width="30.90625" style="10" customWidth="1"/>
    <col min="15616" max="15616" width="41.453125" style="10" customWidth="1"/>
    <col min="15617" max="15617" width="12.453125" style="10" customWidth="1"/>
    <col min="15618" max="15618" width="48.6328125" style="10" customWidth="1"/>
    <col min="15619" max="15619" width="15.7265625" style="10" customWidth="1"/>
    <col min="15620" max="15623" width="6.26953125" style="10" customWidth="1"/>
    <col min="15624" max="15624" width="22.453125" style="10" customWidth="1"/>
    <col min="15625" max="15625" width="11.6328125" style="10" bestFit="1" customWidth="1"/>
    <col min="15626" max="15869" width="10.6328125" style="10"/>
    <col min="15870" max="15870" width="7.26953125" style="10" customWidth="1"/>
    <col min="15871" max="15871" width="30.90625" style="10" customWidth="1"/>
    <col min="15872" max="15872" width="41.453125" style="10" customWidth="1"/>
    <col min="15873" max="15873" width="12.453125" style="10" customWidth="1"/>
    <col min="15874" max="15874" width="48.6328125" style="10" customWidth="1"/>
    <col min="15875" max="15875" width="15.7265625" style="10" customWidth="1"/>
    <col min="15876" max="15879" width="6.26953125" style="10" customWidth="1"/>
    <col min="15880" max="15880" width="22.453125" style="10" customWidth="1"/>
    <col min="15881" max="15881" width="11.6328125" style="10" bestFit="1" customWidth="1"/>
    <col min="15882" max="16125" width="10.6328125" style="10"/>
    <col min="16126" max="16126" width="7.26953125" style="10" customWidth="1"/>
    <col min="16127" max="16127" width="30.90625" style="10" customWidth="1"/>
    <col min="16128" max="16128" width="41.453125" style="10" customWidth="1"/>
    <col min="16129" max="16129" width="12.453125" style="10" customWidth="1"/>
    <col min="16130" max="16130" width="48.6328125" style="10" customWidth="1"/>
    <col min="16131" max="16131" width="15.7265625" style="10" customWidth="1"/>
    <col min="16132" max="16135" width="6.26953125" style="10" customWidth="1"/>
    <col min="16136" max="16136" width="22.453125" style="10" customWidth="1"/>
    <col min="16137" max="16137" width="11.6328125" style="10" bestFit="1" customWidth="1"/>
    <col min="16138" max="16384" width="10.6328125" style="10"/>
  </cols>
  <sheetData>
    <row r="1" spans="1:10" s="4" customFormat="1" ht="30" customHeight="1" x14ac:dyDescent="0.2">
      <c r="A1" s="1"/>
      <c r="B1" s="1"/>
      <c r="C1" s="1"/>
      <c r="D1" s="1" t="s">
        <v>0</v>
      </c>
      <c r="E1" s="1"/>
      <c r="F1" s="2"/>
      <c r="G1" s="3" t="s">
        <v>1</v>
      </c>
      <c r="H1" s="3"/>
      <c r="I1" s="3"/>
      <c r="J1" s="3"/>
    </row>
    <row r="2" spans="1:10" ht="30" customHeight="1" x14ac:dyDescent="0.2">
      <c r="A2" s="5" t="s">
        <v>2</v>
      </c>
      <c r="B2" s="5" t="s">
        <v>3</v>
      </c>
      <c r="C2" s="6" t="s">
        <v>4</v>
      </c>
      <c r="D2" s="7" t="s">
        <v>5</v>
      </c>
      <c r="E2" s="6" t="s">
        <v>6</v>
      </c>
      <c r="F2" s="8" t="s">
        <v>7</v>
      </c>
      <c r="G2" s="8"/>
      <c r="H2" s="8" t="s">
        <v>8</v>
      </c>
      <c r="I2" s="8" t="s">
        <v>9</v>
      </c>
      <c r="J2" s="8" t="s">
        <v>10</v>
      </c>
    </row>
    <row r="3" spans="1:10" ht="30" customHeight="1" x14ac:dyDescent="0.2">
      <c r="A3" s="9">
        <v>1</v>
      </c>
      <c r="B3" s="9" t="s">
        <v>11</v>
      </c>
      <c r="C3" s="11" t="s">
        <v>12</v>
      </c>
      <c r="D3" s="12" t="s">
        <v>13</v>
      </c>
      <c r="E3" s="13" t="s">
        <v>14</v>
      </c>
      <c r="F3" s="14" t="s">
        <v>15</v>
      </c>
      <c r="G3" s="15" t="s">
        <v>16</v>
      </c>
      <c r="H3" s="15" t="s">
        <v>16</v>
      </c>
      <c r="I3" s="15" t="s">
        <v>16</v>
      </c>
      <c r="J3" s="15" t="s">
        <v>16</v>
      </c>
    </row>
    <row r="4" spans="1:10" ht="30" customHeight="1" x14ac:dyDescent="0.2">
      <c r="A4" s="9">
        <v>2</v>
      </c>
      <c r="B4" s="11" t="s">
        <v>17</v>
      </c>
      <c r="C4" s="11" t="s">
        <v>18</v>
      </c>
      <c r="D4" s="12" t="s">
        <v>19</v>
      </c>
      <c r="E4" s="16" t="s">
        <v>20</v>
      </c>
      <c r="F4" s="17" t="s">
        <v>21</v>
      </c>
      <c r="G4" s="11" t="s">
        <v>16</v>
      </c>
      <c r="H4" s="11" t="s">
        <v>16</v>
      </c>
      <c r="I4" s="11" t="s">
        <v>16</v>
      </c>
      <c r="J4" s="11" t="s">
        <v>16</v>
      </c>
    </row>
    <row r="5" spans="1:10" ht="30" customHeight="1" x14ac:dyDescent="0.2">
      <c r="A5" s="9">
        <v>3</v>
      </c>
      <c r="B5" s="11" t="s">
        <v>22</v>
      </c>
      <c r="C5" s="11" t="s">
        <v>22</v>
      </c>
      <c r="D5" s="12" t="s">
        <v>23</v>
      </c>
      <c r="E5" s="16" t="s">
        <v>24</v>
      </c>
      <c r="F5" s="17" t="s">
        <v>25</v>
      </c>
      <c r="G5" s="11" t="s">
        <v>26</v>
      </c>
      <c r="H5" s="11" t="s">
        <v>16</v>
      </c>
      <c r="I5" s="11" t="s">
        <v>16</v>
      </c>
      <c r="J5" s="11" t="s">
        <v>16</v>
      </c>
    </row>
    <row r="6" spans="1:10" ht="30" customHeight="1" x14ac:dyDescent="0.2">
      <c r="A6" s="9">
        <v>4</v>
      </c>
      <c r="B6" s="18" t="s">
        <v>27</v>
      </c>
      <c r="C6" s="18" t="s">
        <v>27</v>
      </c>
      <c r="D6" s="12" t="s">
        <v>28</v>
      </c>
      <c r="E6" s="16" t="s">
        <v>29</v>
      </c>
      <c r="F6" s="17" t="s">
        <v>30</v>
      </c>
      <c r="G6" s="11" t="s">
        <v>16</v>
      </c>
      <c r="H6" s="11" t="s">
        <v>16</v>
      </c>
      <c r="I6" s="11" t="s">
        <v>16</v>
      </c>
      <c r="J6" s="11" t="s">
        <v>16</v>
      </c>
    </row>
    <row r="7" spans="1:10" ht="30" customHeight="1" x14ac:dyDescent="0.2">
      <c r="A7" s="9">
        <v>5</v>
      </c>
      <c r="B7" s="9" t="s">
        <v>31</v>
      </c>
      <c r="C7" s="15" t="s">
        <v>32</v>
      </c>
      <c r="D7" s="19" t="s">
        <v>33</v>
      </c>
      <c r="E7" s="20" t="s">
        <v>34</v>
      </c>
      <c r="F7" s="17" t="s">
        <v>35</v>
      </c>
      <c r="G7" s="15" t="s">
        <v>16</v>
      </c>
      <c r="H7" s="15" t="s">
        <v>16</v>
      </c>
      <c r="I7" s="15" t="s">
        <v>26</v>
      </c>
      <c r="J7" s="15" t="s">
        <v>16</v>
      </c>
    </row>
    <row r="8" spans="1:10" ht="30" customHeight="1" x14ac:dyDescent="0.2">
      <c r="A8" s="9">
        <v>6</v>
      </c>
      <c r="B8" s="9" t="s">
        <v>36</v>
      </c>
      <c r="C8" s="11" t="s">
        <v>37</v>
      </c>
      <c r="D8" s="12" t="s">
        <v>38</v>
      </c>
      <c r="E8" s="13" t="s">
        <v>39</v>
      </c>
      <c r="F8" s="14" t="s">
        <v>40</v>
      </c>
      <c r="G8" s="11" t="s">
        <v>16</v>
      </c>
      <c r="H8" s="11" t="s">
        <v>16</v>
      </c>
      <c r="I8" s="11" t="s">
        <v>16</v>
      </c>
      <c r="J8" s="11" t="s">
        <v>16</v>
      </c>
    </row>
    <row r="9" spans="1:10" ht="30" customHeight="1" x14ac:dyDescent="0.2">
      <c r="A9" s="9">
        <v>7</v>
      </c>
      <c r="B9" s="9" t="s">
        <v>41</v>
      </c>
      <c r="C9" s="11" t="s">
        <v>42</v>
      </c>
      <c r="D9" s="12" t="s">
        <v>43</v>
      </c>
      <c r="E9" s="16" t="s">
        <v>44</v>
      </c>
      <c r="F9" s="14" t="s">
        <v>45</v>
      </c>
      <c r="G9" s="11" t="s">
        <v>16</v>
      </c>
      <c r="H9" s="11" t="s">
        <v>16</v>
      </c>
      <c r="I9" s="11" t="s">
        <v>16</v>
      </c>
      <c r="J9" s="11" t="s">
        <v>16</v>
      </c>
    </row>
    <row r="10" spans="1:10" ht="30" customHeight="1" x14ac:dyDescent="0.2">
      <c r="A10" s="9">
        <v>8</v>
      </c>
      <c r="B10" s="9" t="s">
        <v>41</v>
      </c>
      <c r="C10" s="11" t="s">
        <v>46</v>
      </c>
      <c r="D10" s="12" t="s">
        <v>47</v>
      </c>
      <c r="E10" s="16" t="s">
        <v>48</v>
      </c>
      <c r="F10" s="14" t="s">
        <v>49</v>
      </c>
      <c r="G10" s="11" t="s">
        <v>16</v>
      </c>
      <c r="H10" s="11" t="s">
        <v>16</v>
      </c>
      <c r="I10" s="11" t="s">
        <v>16</v>
      </c>
      <c r="J10" s="11" t="s">
        <v>16</v>
      </c>
    </row>
    <row r="11" spans="1:10" ht="30" customHeight="1" x14ac:dyDescent="0.2">
      <c r="A11" s="9">
        <v>9</v>
      </c>
      <c r="B11" s="9" t="s">
        <v>11</v>
      </c>
      <c r="C11" s="11" t="s">
        <v>50</v>
      </c>
      <c r="D11" s="12" t="s">
        <v>51</v>
      </c>
      <c r="E11" s="13" t="s">
        <v>52</v>
      </c>
      <c r="F11" s="14" t="s">
        <v>53</v>
      </c>
      <c r="G11" s="11" t="s">
        <v>26</v>
      </c>
      <c r="H11" s="11" t="s">
        <v>16</v>
      </c>
      <c r="I11" s="11" t="s">
        <v>26</v>
      </c>
      <c r="J11" s="11" t="s">
        <v>26</v>
      </c>
    </row>
    <row r="12" spans="1:10" ht="30" customHeight="1" x14ac:dyDescent="0.2">
      <c r="A12" s="9">
        <v>10</v>
      </c>
      <c r="B12" s="11" t="s">
        <v>54</v>
      </c>
      <c r="C12" s="11" t="s">
        <v>55</v>
      </c>
      <c r="D12" s="12" t="s">
        <v>56</v>
      </c>
      <c r="E12" s="21" t="s">
        <v>57</v>
      </c>
      <c r="F12" s="14" t="s">
        <v>58</v>
      </c>
      <c r="G12" s="11" t="s">
        <v>16</v>
      </c>
      <c r="H12" s="11" t="s">
        <v>26</v>
      </c>
      <c r="I12" s="11" t="s">
        <v>26</v>
      </c>
      <c r="J12" s="11" t="s">
        <v>26</v>
      </c>
    </row>
    <row r="13" spans="1:10" ht="30" customHeight="1" x14ac:dyDescent="0.2">
      <c r="A13" s="9">
        <v>11</v>
      </c>
      <c r="B13" s="9" t="s">
        <v>59</v>
      </c>
      <c r="C13" s="11" t="s">
        <v>60</v>
      </c>
      <c r="D13" s="12" t="s">
        <v>61</v>
      </c>
      <c r="E13" s="13" t="s">
        <v>62</v>
      </c>
      <c r="F13" s="14" t="s">
        <v>63</v>
      </c>
      <c r="G13" s="11" t="s">
        <v>16</v>
      </c>
      <c r="H13" s="11" t="s">
        <v>16</v>
      </c>
      <c r="I13" s="11" t="s">
        <v>26</v>
      </c>
      <c r="J13" s="11" t="s">
        <v>16</v>
      </c>
    </row>
    <row r="14" spans="1:10" ht="30" customHeight="1" x14ac:dyDescent="0.2">
      <c r="A14" s="9">
        <v>12</v>
      </c>
      <c r="B14" s="9" t="s">
        <v>64</v>
      </c>
      <c r="C14" s="11" t="s">
        <v>65</v>
      </c>
      <c r="D14" s="12" t="s">
        <v>23</v>
      </c>
      <c r="E14" s="13" t="s">
        <v>66</v>
      </c>
      <c r="F14" s="14" t="s">
        <v>67</v>
      </c>
      <c r="G14" s="11" t="s">
        <v>26</v>
      </c>
      <c r="H14" s="11" t="s">
        <v>16</v>
      </c>
      <c r="I14" s="11" t="s">
        <v>16</v>
      </c>
      <c r="J14" s="11" t="s">
        <v>16</v>
      </c>
    </row>
    <row r="15" spans="1:10" ht="30" customHeight="1" x14ac:dyDescent="0.2">
      <c r="A15" s="9">
        <v>13</v>
      </c>
      <c r="B15" s="9" t="s">
        <v>68</v>
      </c>
      <c r="C15" s="11" t="s">
        <v>69</v>
      </c>
      <c r="D15" s="12" t="s">
        <v>70</v>
      </c>
      <c r="E15" s="13" t="s">
        <v>71</v>
      </c>
      <c r="F15" s="14" t="s">
        <v>72</v>
      </c>
      <c r="G15" s="11" t="s">
        <v>16</v>
      </c>
      <c r="H15" s="11" t="s">
        <v>16</v>
      </c>
      <c r="I15" s="11" t="s">
        <v>26</v>
      </c>
      <c r="J15" s="11" t="s">
        <v>16</v>
      </c>
    </row>
    <row r="16" spans="1:10" ht="30" customHeight="1" x14ac:dyDescent="0.2">
      <c r="A16" s="9">
        <v>14</v>
      </c>
      <c r="B16" s="9" t="s">
        <v>73</v>
      </c>
      <c r="C16" s="11" t="s">
        <v>74</v>
      </c>
      <c r="D16" s="12" t="s">
        <v>75</v>
      </c>
      <c r="E16" s="13" t="s">
        <v>76</v>
      </c>
      <c r="F16" s="14" t="s">
        <v>77</v>
      </c>
      <c r="G16" s="11" t="s">
        <v>16</v>
      </c>
      <c r="H16" s="11" t="s">
        <v>26</v>
      </c>
      <c r="I16" s="11" t="s">
        <v>26</v>
      </c>
      <c r="J16" s="11" t="s">
        <v>26</v>
      </c>
    </row>
    <row r="17" spans="1:10" ht="30" customHeight="1" x14ac:dyDescent="0.2">
      <c r="A17" s="9">
        <v>15</v>
      </c>
      <c r="B17" s="9" t="s">
        <v>78</v>
      </c>
      <c r="C17" s="11" t="s">
        <v>79</v>
      </c>
      <c r="D17" s="12" t="s">
        <v>19</v>
      </c>
      <c r="E17" s="13" t="s">
        <v>80</v>
      </c>
      <c r="F17" s="14" t="s">
        <v>81</v>
      </c>
      <c r="G17" s="11" t="s">
        <v>16</v>
      </c>
      <c r="H17" s="11" t="s">
        <v>26</v>
      </c>
      <c r="I17" s="11" t="s">
        <v>26</v>
      </c>
      <c r="J17" s="11" t="s">
        <v>26</v>
      </c>
    </row>
    <row r="18" spans="1:10" ht="30" customHeight="1" x14ac:dyDescent="0.2">
      <c r="A18" s="9">
        <v>16</v>
      </c>
      <c r="B18" s="9" t="s">
        <v>82</v>
      </c>
      <c r="C18" s="11" t="s">
        <v>83</v>
      </c>
      <c r="D18" s="12" t="s">
        <v>84</v>
      </c>
      <c r="E18" s="13" t="s">
        <v>85</v>
      </c>
      <c r="F18" s="14" t="s">
        <v>86</v>
      </c>
      <c r="G18" s="11" t="s">
        <v>26</v>
      </c>
      <c r="H18" s="11" t="s">
        <v>16</v>
      </c>
      <c r="I18" s="11" t="s">
        <v>16</v>
      </c>
      <c r="J18" s="11" t="s">
        <v>26</v>
      </c>
    </row>
    <row r="19" spans="1:10" ht="30" customHeight="1" x14ac:dyDescent="0.2">
      <c r="A19" s="9">
        <v>17</v>
      </c>
      <c r="B19" s="9" t="s">
        <v>87</v>
      </c>
      <c r="C19" s="11" t="s">
        <v>88</v>
      </c>
      <c r="D19" s="12" t="s">
        <v>89</v>
      </c>
      <c r="E19" s="13" t="s">
        <v>90</v>
      </c>
      <c r="F19" s="14" t="s">
        <v>91</v>
      </c>
      <c r="G19" s="11" t="s">
        <v>16</v>
      </c>
      <c r="H19" s="11" t="s">
        <v>16</v>
      </c>
      <c r="I19" s="11" t="s">
        <v>16</v>
      </c>
      <c r="J19" s="11" t="s">
        <v>16</v>
      </c>
    </row>
    <row r="20" spans="1:10" ht="30" customHeight="1" x14ac:dyDescent="0.2">
      <c r="A20" s="9">
        <v>18</v>
      </c>
      <c r="B20" s="9" t="s">
        <v>92</v>
      </c>
      <c r="C20" s="11" t="s">
        <v>93</v>
      </c>
      <c r="D20" s="12" t="s">
        <v>94</v>
      </c>
      <c r="E20" s="13" t="s">
        <v>95</v>
      </c>
      <c r="F20" s="14" t="s">
        <v>96</v>
      </c>
      <c r="G20" s="11" t="s">
        <v>16</v>
      </c>
      <c r="H20" s="11" t="s">
        <v>16</v>
      </c>
      <c r="I20" s="11" t="s">
        <v>16</v>
      </c>
      <c r="J20" s="11" t="s">
        <v>16</v>
      </c>
    </row>
    <row r="21" spans="1:10" ht="30" customHeight="1" x14ac:dyDescent="0.2">
      <c r="A21" s="9">
        <v>19</v>
      </c>
      <c r="B21" s="9" t="s">
        <v>97</v>
      </c>
      <c r="C21" s="11" t="s">
        <v>98</v>
      </c>
      <c r="D21" s="12" t="s">
        <v>23</v>
      </c>
      <c r="E21" s="13" t="s">
        <v>99</v>
      </c>
      <c r="F21" s="22" t="s">
        <v>100</v>
      </c>
      <c r="G21" s="11" t="s">
        <v>16</v>
      </c>
      <c r="H21" s="11" t="s">
        <v>16</v>
      </c>
      <c r="I21" s="11" t="s">
        <v>16</v>
      </c>
      <c r="J21" s="11" t="s">
        <v>16</v>
      </c>
    </row>
    <row r="22" spans="1:10" ht="30" customHeight="1" x14ac:dyDescent="0.2">
      <c r="A22" s="9">
        <v>20</v>
      </c>
      <c r="B22" s="9" t="s">
        <v>101</v>
      </c>
      <c r="C22" s="23" t="s">
        <v>102</v>
      </c>
      <c r="D22" s="24" t="s">
        <v>23</v>
      </c>
      <c r="E22" s="25" t="s">
        <v>103</v>
      </c>
      <c r="F22" s="9" t="s">
        <v>104</v>
      </c>
      <c r="G22" s="11" t="s">
        <v>26</v>
      </c>
      <c r="H22" s="11" t="s">
        <v>16</v>
      </c>
      <c r="I22" s="11" t="s">
        <v>26</v>
      </c>
      <c r="J22" s="11" t="s">
        <v>16</v>
      </c>
    </row>
    <row r="23" spans="1:10" ht="30" customHeight="1" x14ac:dyDescent="0.2">
      <c r="A23" s="9">
        <v>21</v>
      </c>
      <c r="B23" s="9" t="s">
        <v>105</v>
      </c>
      <c r="C23" s="11" t="s">
        <v>106</v>
      </c>
      <c r="D23" s="12" t="s">
        <v>19</v>
      </c>
      <c r="E23" s="13" t="s">
        <v>107</v>
      </c>
      <c r="F23" s="14" t="s">
        <v>108</v>
      </c>
      <c r="G23" s="11" t="s">
        <v>16</v>
      </c>
      <c r="H23" s="11" t="s">
        <v>16</v>
      </c>
      <c r="I23" s="11" t="s">
        <v>26</v>
      </c>
      <c r="J23" s="11" t="s">
        <v>16</v>
      </c>
    </row>
    <row r="24" spans="1:10" ht="30" customHeight="1" x14ac:dyDescent="0.2">
      <c r="A24" s="9">
        <v>22</v>
      </c>
      <c r="B24" s="9" t="s">
        <v>109</v>
      </c>
      <c r="C24" s="11" t="s">
        <v>110</v>
      </c>
      <c r="D24" s="12" t="s">
        <v>111</v>
      </c>
      <c r="E24" s="13" t="s">
        <v>112</v>
      </c>
      <c r="F24" s="14" t="s">
        <v>113</v>
      </c>
      <c r="G24" s="11" t="s">
        <v>16</v>
      </c>
      <c r="H24" s="11" t="s">
        <v>16</v>
      </c>
      <c r="I24" s="11" t="s">
        <v>16</v>
      </c>
      <c r="J24" s="11" t="s">
        <v>16</v>
      </c>
    </row>
    <row r="25" spans="1:10" ht="30" customHeight="1" x14ac:dyDescent="0.2">
      <c r="A25" s="9">
        <v>23</v>
      </c>
      <c r="B25" s="9" t="s">
        <v>114</v>
      </c>
      <c r="C25" s="23" t="s">
        <v>115</v>
      </c>
      <c r="D25" s="26" t="s">
        <v>116</v>
      </c>
      <c r="E25" s="25" t="s">
        <v>117</v>
      </c>
      <c r="F25" s="9" t="s">
        <v>118</v>
      </c>
      <c r="G25" s="11" t="s">
        <v>26</v>
      </c>
      <c r="H25" s="11" t="s">
        <v>16</v>
      </c>
      <c r="I25" s="11" t="s">
        <v>16</v>
      </c>
      <c r="J25" s="11" t="s">
        <v>26</v>
      </c>
    </row>
    <row r="26" spans="1:10" ht="30" customHeight="1" x14ac:dyDescent="0.2">
      <c r="A26" s="9">
        <v>24</v>
      </c>
      <c r="B26" s="9" t="s">
        <v>119</v>
      </c>
      <c r="C26" s="23" t="s">
        <v>120</v>
      </c>
      <c r="D26" s="26" t="s">
        <v>121</v>
      </c>
      <c r="E26" s="25" t="s">
        <v>122</v>
      </c>
      <c r="F26" s="27" t="s">
        <v>123</v>
      </c>
      <c r="G26" s="11" t="s">
        <v>16</v>
      </c>
      <c r="H26" s="11" t="s">
        <v>16</v>
      </c>
      <c r="I26" s="11" t="s">
        <v>16</v>
      </c>
      <c r="J26" s="11" t="s">
        <v>16</v>
      </c>
    </row>
    <row r="27" spans="1:10" ht="30" customHeight="1" x14ac:dyDescent="0.2">
      <c r="A27" s="9">
        <v>25</v>
      </c>
      <c r="B27" s="9" t="s">
        <v>124</v>
      </c>
      <c r="C27" s="23" t="s">
        <v>125</v>
      </c>
      <c r="D27" s="12" t="s">
        <v>126</v>
      </c>
      <c r="E27" s="25" t="s">
        <v>127</v>
      </c>
      <c r="F27" s="9" t="s">
        <v>128</v>
      </c>
      <c r="G27" s="11" t="s">
        <v>16</v>
      </c>
      <c r="H27" s="11" t="s">
        <v>16</v>
      </c>
      <c r="I27" s="11" t="s">
        <v>16</v>
      </c>
      <c r="J27" s="11" t="s">
        <v>16</v>
      </c>
    </row>
    <row r="28" spans="1:10" ht="30" customHeight="1" x14ac:dyDescent="0.2">
      <c r="A28" s="9">
        <v>26</v>
      </c>
      <c r="B28" s="9" t="s">
        <v>129</v>
      </c>
      <c r="C28" s="23" t="s">
        <v>130</v>
      </c>
      <c r="D28" s="12" t="s">
        <v>94</v>
      </c>
      <c r="E28" s="28" t="s">
        <v>131</v>
      </c>
      <c r="F28" s="29" t="s">
        <v>132</v>
      </c>
      <c r="G28" s="15" t="s">
        <v>26</v>
      </c>
      <c r="H28" s="15" t="s">
        <v>16</v>
      </c>
      <c r="I28" s="15" t="s">
        <v>26</v>
      </c>
      <c r="J28" s="15" t="s">
        <v>16</v>
      </c>
    </row>
    <row r="29" spans="1:10" ht="30" customHeight="1" x14ac:dyDescent="0.2">
      <c r="A29" s="9">
        <v>27</v>
      </c>
      <c r="B29" s="9" t="s">
        <v>133</v>
      </c>
      <c r="C29" s="23" t="s">
        <v>134</v>
      </c>
      <c r="D29" s="12" t="s">
        <v>135</v>
      </c>
      <c r="E29" s="25" t="s">
        <v>136</v>
      </c>
      <c r="F29" s="9" t="s">
        <v>137</v>
      </c>
      <c r="G29" s="11" t="s">
        <v>16</v>
      </c>
      <c r="H29" s="11" t="s">
        <v>16</v>
      </c>
      <c r="I29" s="11" t="s">
        <v>16</v>
      </c>
      <c r="J29" s="11" t="s">
        <v>16</v>
      </c>
    </row>
    <row r="30" spans="1:10" ht="30" customHeight="1" x14ac:dyDescent="0.2">
      <c r="A30" s="9">
        <v>28</v>
      </c>
      <c r="B30" s="9" t="s">
        <v>138</v>
      </c>
      <c r="C30" s="30" t="s">
        <v>139</v>
      </c>
      <c r="D30" s="12" t="s">
        <v>140</v>
      </c>
      <c r="E30" s="31" t="s">
        <v>141</v>
      </c>
      <c r="F30" s="9" t="s">
        <v>142</v>
      </c>
      <c r="G30" s="11" t="s">
        <v>16</v>
      </c>
      <c r="H30" s="11" t="s">
        <v>16</v>
      </c>
      <c r="I30" s="11" t="s">
        <v>16</v>
      </c>
      <c r="J30" s="11" t="s">
        <v>16</v>
      </c>
    </row>
    <row r="31" spans="1:10" ht="30" customHeight="1" x14ac:dyDescent="0.2">
      <c r="A31" s="9">
        <v>29</v>
      </c>
      <c r="B31" s="9" t="s">
        <v>143</v>
      </c>
      <c r="C31" s="32" t="s">
        <v>144</v>
      </c>
      <c r="D31" s="26" t="s">
        <v>145</v>
      </c>
      <c r="E31" s="33" t="s">
        <v>146</v>
      </c>
      <c r="F31" s="9" t="s">
        <v>147</v>
      </c>
      <c r="G31" s="11" t="s">
        <v>26</v>
      </c>
      <c r="H31" s="11" t="s">
        <v>16</v>
      </c>
      <c r="I31" s="11" t="s">
        <v>16</v>
      </c>
      <c r="J31" s="11" t="s">
        <v>16</v>
      </c>
    </row>
    <row r="32" spans="1:10" ht="30" customHeight="1" x14ac:dyDescent="0.2">
      <c r="A32" s="9">
        <v>30</v>
      </c>
      <c r="B32" s="9" t="s">
        <v>41</v>
      </c>
      <c r="C32" s="23" t="s">
        <v>148</v>
      </c>
      <c r="D32" s="26" t="s">
        <v>149</v>
      </c>
      <c r="E32" s="25" t="s">
        <v>150</v>
      </c>
      <c r="F32" s="9" t="s">
        <v>151</v>
      </c>
      <c r="G32" s="11" t="s">
        <v>16</v>
      </c>
      <c r="H32" s="11" t="s">
        <v>16</v>
      </c>
      <c r="I32" s="11" t="s">
        <v>16</v>
      </c>
      <c r="J32" s="11" t="s">
        <v>16</v>
      </c>
    </row>
    <row r="33" spans="1:10" ht="30" customHeight="1" x14ac:dyDescent="0.2">
      <c r="A33" s="9">
        <v>31</v>
      </c>
      <c r="B33" s="9" t="s">
        <v>41</v>
      </c>
      <c r="C33" s="23" t="s">
        <v>152</v>
      </c>
      <c r="D33" s="26" t="s">
        <v>153</v>
      </c>
      <c r="E33" s="25" t="s">
        <v>154</v>
      </c>
      <c r="F33" s="9" t="s">
        <v>155</v>
      </c>
      <c r="G33" s="11" t="s">
        <v>16</v>
      </c>
      <c r="H33" s="11" t="s">
        <v>16</v>
      </c>
      <c r="I33" s="11" t="s">
        <v>16</v>
      </c>
      <c r="J33" s="11" t="s">
        <v>16</v>
      </c>
    </row>
    <row r="34" spans="1:10" ht="30" customHeight="1" x14ac:dyDescent="0.2">
      <c r="A34" s="9">
        <v>32</v>
      </c>
      <c r="B34" s="9" t="s">
        <v>156</v>
      </c>
      <c r="C34" s="9" t="s">
        <v>157</v>
      </c>
      <c r="D34" s="9" t="s">
        <v>158</v>
      </c>
      <c r="E34" s="34" t="s">
        <v>159</v>
      </c>
      <c r="F34" s="9" t="s">
        <v>160</v>
      </c>
      <c r="G34" s="11" t="s">
        <v>26</v>
      </c>
      <c r="H34" s="11" t="s">
        <v>16</v>
      </c>
      <c r="I34" s="11" t="s">
        <v>16</v>
      </c>
      <c r="J34" s="11" t="s">
        <v>16</v>
      </c>
    </row>
    <row r="35" spans="1:10" ht="30" customHeight="1" x14ac:dyDescent="0.2">
      <c r="A35" s="9">
        <v>33</v>
      </c>
      <c r="B35" s="9" t="s">
        <v>161</v>
      </c>
      <c r="C35" s="11" t="s">
        <v>162</v>
      </c>
      <c r="D35" s="12" t="s">
        <v>135</v>
      </c>
      <c r="E35" s="16" t="s">
        <v>163</v>
      </c>
      <c r="F35" s="17" t="s">
        <v>164</v>
      </c>
      <c r="G35" s="15" t="s">
        <v>16</v>
      </c>
      <c r="H35" s="15" t="s">
        <v>16</v>
      </c>
      <c r="I35" s="15" t="s">
        <v>26</v>
      </c>
      <c r="J35" s="15" t="s">
        <v>16</v>
      </c>
    </row>
    <row r="36" spans="1:10" ht="30" customHeight="1" x14ac:dyDescent="0.2">
      <c r="A36" s="9">
        <v>34</v>
      </c>
      <c r="B36" s="9" t="s">
        <v>165</v>
      </c>
      <c r="C36" s="23" t="s">
        <v>166</v>
      </c>
      <c r="D36" s="12" t="s">
        <v>167</v>
      </c>
      <c r="E36" s="25" t="s">
        <v>168</v>
      </c>
      <c r="F36" s="9" t="s">
        <v>169</v>
      </c>
      <c r="G36" s="11" t="s">
        <v>16</v>
      </c>
      <c r="H36" s="11" t="s">
        <v>16</v>
      </c>
      <c r="I36" s="11" t="s">
        <v>16</v>
      </c>
      <c r="J36" s="11" t="s">
        <v>16</v>
      </c>
    </row>
    <row r="37" spans="1:10" ht="30" customHeight="1" x14ac:dyDescent="0.2">
      <c r="A37" s="9">
        <v>35</v>
      </c>
      <c r="B37" s="9" t="s">
        <v>170</v>
      </c>
      <c r="C37" s="15" t="s">
        <v>171</v>
      </c>
      <c r="D37" s="19" t="s">
        <v>172</v>
      </c>
      <c r="E37" s="35" t="s">
        <v>173</v>
      </c>
      <c r="F37" s="29" t="s">
        <v>174</v>
      </c>
      <c r="G37" s="15" t="s">
        <v>175</v>
      </c>
      <c r="H37" s="15" t="s">
        <v>16</v>
      </c>
      <c r="I37" s="15" t="s">
        <v>16</v>
      </c>
      <c r="J37" s="15" t="s">
        <v>26</v>
      </c>
    </row>
    <row r="38" spans="1:10" ht="30" customHeight="1" x14ac:dyDescent="0.2">
      <c r="A38" s="9">
        <v>36</v>
      </c>
      <c r="B38" s="23" t="s">
        <v>176</v>
      </c>
      <c r="C38" s="23" t="s">
        <v>177</v>
      </c>
      <c r="D38" s="12" t="s">
        <v>178</v>
      </c>
      <c r="E38" s="25" t="s">
        <v>179</v>
      </c>
      <c r="F38" s="14" t="s">
        <v>180</v>
      </c>
      <c r="G38" s="11" t="s">
        <v>16</v>
      </c>
      <c r="H38" s="11" t="s">
        <v>16</v>
      </c>
      <c r="I38" s="11" t="s">
        <v>16</v>
      </c>
      <c r="J38" s="11" t="s">
        <v>16</v>
      </c>
    </row>
    <row r="39" spans="1:10" ht="30" customHeight="1" x14ac:dyDescent="0.2">
      <c r="A39" s="9">
        <v>37</v>
      </c>
      <c r="B39" s="23" t="s">
        <v>181</v>
      </c>
      <c r="C39" s="23" t="s">
        <v>182</v>
      </c>
      <c r="D39" s="12" t="s">
        <v>183</v>
      </c>
      <c r="E39" s="25" t="s">
        <v>184</v>
      </c>
      <c r="F39" s="14" t="s">
        <v>185</v>
      </c>
      <c r="G39" s="11" t="s">
        <v>26</v>
      </c>
      <c r="H39" s="11" t="s">
        <v>26</v>
      </c>
      <c r="I39" s="11" t="s">
        <v>26</v>
      </c>
      <c r="J39" s="11" t="s">
        <v>16</v>
      </c>
    </row>
    <row r="40" spans="1:10" ht="30" customHeight="1" x14ac:dyDescent="0.2">
      <c r="A40" s="9">
        <v>38</v>
      </c>
      <c r="B40" s="9" t="s">
        <v>186</v>
      </c>
      <c r="C40" s="11" t="s">
        <v>187</v>
      </c>
      <c r="D40" s="12" t="s">
        <v>188</v>
      </c>
      <c r="E40" s="13" t="s">
        <v>189</v>
      </c>
      <c r="F40" s="14" t="s">
        <v>190</v>
      </c>
      <c r="G40" s="11" t="s">
        <v>16</v>
      </c>
      <c r="H40" s="11" t="s">
        <v>16</v>
      </c>
      <c r="I40" s="11" t="s">
        <v>16</v>
      </c>
      <c r="J40" s="11" t="s">
        <v>16</v>
      </c>
    </row>
    <row r="41" spans="1:10" ht="30" customHeight="1" x14ac:dyDescent="0.2">
      <c r="A41" s="9">
        <v>39</v>
      </c>
      <c r="B41" s="9" t="s">
        <v>191</v>
      </c>
      <c r="C41" s="11" t="s">
        <v>192</v>
      </c>
      <c r="D41" s="12" t="s">
        <v>193</v>
      </c>
      <c r="E41" s="13" t="s">
        <v>194</v>
      </c>
      <c r="F41" s="14" t="s">
        <v>195</v>
      </c>
      <c r="G41" s="11" t="s">
        <v>16</v>
      </c>
      <c r="H41" s="11" t="s">
        <v>16</v>
      </c>
      <c r="I41" s="11" t="s">
        <v>16</v>
      </c>
      <c r="J41" s="11" t="s">
        <v>16</v>
      </c>
    </row>
    <row r="42" spans="1:10" ht="30" customHeight="1" x14ac:dyDescent="0.2">
      <c r="A42" s="9">
        <v>40</v>
      </c>
      <c r="B42" s="23" t="s">
        <v>196</v>
      </c>
      <c r="C42" s="23" t="s">
        <v>197</v>
      </c>
      <c r="D42" s="12" t="s">
        <v>193</v>
      </c>
      <c r="E42" s="25" t="s">
        <v>198</v>
      </c>
      <c r="F42" s="14" t="s">
        <v>199</v>
      </c>
      <c r="G42" s="11" t="s">
        <v>16</v>
      </c>
      <c r="H42" s="11" t="s">
        <v>16</v>
      </c>
      <c r="I42" s="11" t="s">
        <v>16</v>
      </c>
      <c r="J42" s="11" t="s">
        <v>16</v>
      </c>
    </row>
    <row r="43" spans="1:10" ht="30" customHeight="1" x14ac:dyDescent="0.2">
      <c r="A43" s="9">
        <v>41</v>
      </c>
      <c r="B43" s="9" t="s">
        <v>200</v>
      </c>
      <c r="C43" s="11" t="s">
        <v>201</v>
      </c>
      <c r="D43" s="12" t="s">
        <v>202</v>
      </c>
      <c r="E43" s="13" t="s">
        <v>203</v>
      </c>
      <c r="F43" s="14" t="s">
        <v>204</v>
      </c>
      <c r="G43" s="11" t="s">
        <v>16</v>
      </c>
      <c r="H43" s="11" t="s">
        <v>16</v>
      </c>
      <c r="I43" s="11" t="s">
        <v>16</v>
      </c>
      <c r="J43" s="11" t="s">
        <v>26</v>
      </c>
    </row>
    <row r="44" spans="1:10" ht="30" customHeight="1" x14ac:dyDescent="0.2">
      <c r="A44" s="9">
        <v>42</v>
      </c>
      <c r="B44" s="9" t="s">
        <v>205</v>
      </c>
      <c r="C44" s="11" t="s">
        <v>206</v>
      </c>
      <c r="D44" s="12" t="s">
        <v>207</v>
      </c>
      <c r="E44" s="13" t="s">
        <v>208</v>
      </c>
      <c r="F44" s="14" t="s">
        <v>209</v>
      </c>
      <c r="G44" s="11" t="s">
        <v>16</v>
      </c>
      <c r="H44" s="11" t="s">
        <v>16</v>
      </c>
      <c r="I44" s="11" t="s">
        <v>16</v>
      </c>
      <c r="J44" s="11" t="s">
        <v>16</v>
      </c>
    </row>
    <row r="45" spans="1:10" ht="30" customHeight="1" x14ac:dyDescent="0.2">
      <c r="A45" s="9">
        <v>43</v>
      </c>
      <c r="B45" s="9" t="s">
        <v>210</v>
      </c>
      <c r="C45" s="11" t="s">
        <v>211</v>
      </c>
      <c r="D45" s="12" t="s">
        <v>212</v>
      </c>
      <c r="E45" s="36" t="s">
        <v>213</v>
      </c>
      <c r="F45" s="14" t="s">
        <v>214</v>
      </c>
      <c r="G45" s="11" t="s">
        <v>16</v>
      </c>
      <c r="H45" s="11" t="s">
        <v>16</v>
      </c>
      <c r="I45" s="11" t="s">
        <v>16</v>
      </c>
      <c r="J45" s="11" t="s">
        <v>16</v>
      </c>
    </row>
  </sheetData>
  <autoFilter ref="B2:J45" xr:uid="{970DF951-C741-4B31-B5D5-F2DC38BBF9B5}"/>
  <mergeCells count="1">
    <mergeCell ref="G1:J1"/>
  </mergeCells>
  <phoneticPr fontId="3"/>
  <conditionalFormatting sqref="C32:C33 C25:C26 C17">
    <cfRule type="expression" dxfId="2" priority="1" stopIfTrue="1">
      <formula>AND(COUNTIF($C$25:$C$45,C17)&gt;1,NOT(ISBLANK(C17)))</formula>
    </cfRule>
  </conditionalFormatting>
  <conditionalFormatting sqref="C34 C20 C15 C27:C30 C24 C22">
    <cfRule type="expression" dxfId="1" priority="2" stopIfTrue="1">
      <formula>AND(COUNTIF($D$25:$D$36,C15)&gt;1,NOT(ISBLANK(C15)))</formula>
    </cfRule>
  </conditionalFormatting>
  <conditionalFormatting sqref="C8">
    <cfRule type="expression" dxfId="0" priority="3" stopIfTrue="1">
      <formula>AND(COUNTIF($C$25:$C$36,C8)&gt;1,NOT(ISBLANK(C8)))</formula>
    </cfRule>
  </conditionalFormatting>
  <pageMargins left="0.78749999999999998" right="0.47222222222222221" top="0.74791666666666667" bottom="0.98402777777777772" header="0.51111111111111107" footer="0.51111111111111107"/>
  <pageSetup paperSize="9" scale="63" orientation="landscape" r:id="rId1"/>
  <headerFooter scaleWithDoc="0"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R7.5.1時点</vt:lpstr>
      <vt:lpstr>R7.5.1時点!Print_Area</vt:lpstr>
      <vt:lpstr>R7.5.1時点!Print_Titles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cp:lastPrinted>2025-05-09T02:09:26Z</cp:lastPrinted>
  <dcterms:created xsi:type="dcterms:W3CDTF">2025-05-09T02:09:14Z</dcterms:created>
  <dcterms:modified xsi:type="dcterms:W3CDTF">2025-05-09T02:09:32Z</dcterms:modified>
</cp:coreProperties>
</file>